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98747649-CA0D-4ED3-BF76-0F09623750B7}" xr6:coauthVersionLast="47" xr6:coauthVersionMax="47" xr10:uidLastSave="{00000000-0000-0000-0000-000000000000}"/>
  <bookViews>
    <workbookView xWindow="29205" yWindow="0" windowWidth="18705" windowHeight="15600" tabRatio="769" xr2:uid="{B9605F37-50E1-4E21-9BFA-CF6E8C0215D6}"/>
  </bookViews>
  <sheets>
    <sheet name="申請情報" sheetId="21" r:id="rId1"/>
    <sheet name="事業者2～5" sheetId="22" r:id="rId2"/>
    <sheet name="製品情報 " sheetId="23" r:id="rId3"/>
    <sheet name="【参照】暴力団排除に関する誓約事項" sheetId="25" r:id="rId4"/>
  </sheets>
  <externalReferences>
    <externalReference r:id="rId5"/>
    <externalReference r:id="rId6"/>
    <externalReference r:id="rId7"/>
  </externalReferences>
  <definedNames>
    <definedName name="◆蛍光灯種類" localSheetId="2">#REF!</definedName>
    <definedName name="◆蛍光灯種類">#REF!</definedName>
    <definedName name="A" localSheetId="2">#REF!</definedName>
    <definedName name="A">#REF!</definedName>
    <definedName name="AAA">[1]既設器具消費電力テーブル!$T$5:$T$7</definedName>
    <definedName name="BBBB">[1]既設器具消費電力テーブル!#REF!</definedName>
    <definedName name="CCCC">[1]既設器具消費電力テーブル!#REF!</definedName>
    <definedName name="COP" localSheetId="2">#REF!</definedName>
    <definedName name="COP">#REF!</definedName>
    <definedName name="Copy8" localSheetId="2">#REF!</definedName>
    <definedName name="Copy8">#REF!</definedName>
    <definedName name="CP">[2]分析条件!$E$8:$S$8</definedName>
    <definedName name="DDDD">[1]既設器具消費電力テーブル!$I$5:$I$12</definedName>
    <definedName name="F">[1]既設器具消費電力テーブル!#REF!</definedName>
    <definedName name="HID" localSheetId="2">#REF!</definedName>
    <definedName name="HID">#REF!</definedName>
    <definedName name="HIDランプ" localSheetId="2">#REF!</definedName>
    <definedName name="HIDランプ">#REF!</definedName>
    <definedName name="LED" localSheetId="2">#REF!</definedName>
    <definedName name="LED">#REF!</definedName>
    <definedName name="_xlnm.Print_Area" localSheetId="3">【参照】暴力団排除に関する誓約事項!$A$2:$AQ$54</definedName>
    <definedName name="_xlnm.Print_Area" localSheetId="1">'事業者2～5'!$A$1:$C$147</definedName>
    <definedName name="_xlnm.Print_Area" localSheetId="0">申請情報!$A$1:$D$139</definedName>
    <definedName name="_xlnm.Print_Area" localSheetId="2">'製品情報 '!$A$1:$AK$63</definedName>
    <definedName name="_xlnm.Print_Titles" localSheetId="2">'製品情報 '!$1:$5</definedName>
    <definedName name="カタログ値" localSheetId="2">#REF!</definedName>
    <definedName name="カタログ値">#REF!</definedName>
    <definedName name="クリプトン電球" localSheetId="2">#REF!</definedName>
    <definedName name="クリプトン電球">#REF!</definedName>
    <definedName name="コンパクト蛍光ランプ" localSheetId="2">#REF!</definedName>
    <definedName name="コンパクト蛍光ランプ">#REF!</definedName>
    <definedName name="ハロゲン電球_JD110V" localSheetId="2">#REF!</definedName>
    <definedName name="ハロゲン電球_JD110V">#REF!</definedName>
    <definedName name="安定器種類" localSheetId="2">#REF!</definedName>
    <definedName name="安定器種類">#REF!</definedName>
    <definedName name="円形蛍光ランプ" localSheetId="2">#REF!</definedName>
    <definedName name="円形蛍光ランプ">#REF!</definedName>
    <definedName name="器具の種類" localSheetId="2">#REF!</definedName>
    <definedName name="器具の種類">#REF!</definedName>
    <definedName name="蛍光灯" localSheetId="2">#REF!</definedName>
    <definedName name="蛍光灯">#REF!</definedName>
    <definedName name="使用ランプ" localSheetId="2">#REF!</definedName>
    <definedName name="使用ランプ">#REF!</definedName>
    <definedName name="性能区分" localSheetId="2">#REF!</definedName>
    <definedName name="性能区分">#REF!</definedName>
    <definedName name="直管蛍光ランプ" localSheetId="2">#REF!</definedName>
    <definedName name="直管蛍光ランプ">#REF!</definedName>
    <definedName name="電球形蛍光ランプ" localSheetId="2">#REF!</definedName>
    <definedName name="電球形蛍光ランプ">#REF!</definedName>
    <definedName name="白熱電球" localSheetId="2">#REF!</definedName>
    <definedName name="白熱電球">#REF!</definedName>
    <definedName name="白熱灯" localSheetId="2">#REF!</definedName>
    <definedName name="白熱灯">#REF!</definedName>
    <definedName name="分類">[3]masta!$B$2:'[3]masta'!$B$5</definedName>
    <definedName name="別紙1_1" localSheetId="2">#REF!</definedName>
    <definedName name="別紙1_1">#REF!</definedName>
    <definedName name="別紙1new" localSheetId="2">#REF!</definedName>
    <definedName name="別紙1new">#REF!</definedName>
    <definedName name="別紙３" localSheetId="2">#REF!</definedName>
    <definedName name="別紙３">#REF!</definedName>
    <definedName name="別紙８" localSheetId="2">#REF!</definedName>
    <definedName name="別紙８">#REF!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<sst xmlns="http://schemas.openxmlformats.org/spreadsheetml/2006/main" count="465" uniqueCount="167">
  <si>
    <t>基本情報</t>
    <rPh sb="0" eb="4">
      <t>キホンジョウホウ</t>
    </rPh>
    <phoneticPr fontId="2"/>
  </si>
  <si>
    <t>申請日</t>
    <phoneticPr fontId="2"/>
  </si>
  <si>
    <t>申請単位</t>
    <phoneticPr fontId="2"/>
  </si>
  <si>
    <t>事業完了予定日</t>
    <phoneticPr fontId="2"/>
  </si>
  <si>
    <t>補助事業名</t>
    <phoneticPr fontId="2"/>
  </si>
  <si>
    <t>備考</t>
    <rPh sb="0" eb="2">
      <t>ビコウ</t>
    </rPh>
    <phoneticPr fontId="2"/>
  </si>
  <si>
    <t>手続担当者情報</t>
    <rPh sb="0" eb="7">
      <t>テツヅキタントウシャジョウホウ</t>
    </rPh>
    <phoneticPr fontId="2"/>
  </si>
  <si>
    <t>手続担当</t>
    <rPh sb="0" eb="4">
      <t>テツヅキタントウ</t>
    </rPh>
    <phoneticPr fontId="2"/>
  </si>
  <si>
    <t>会社法人等番号</t>
    <rPh sb="0" eb="5">
      <t>カイシャホウジントウ</t>
    </rPh>
    <rPh sb="5" eb="7">
      <t>バンゴウ</t>
    </rPh>
    <phoneticPr fontId="2"/>
  </si>
  <si>
    <t>所在地</t>
    <rPh sb="0" eb="3">
      <t>ショザイチ</t>
    </rPh>
    <phoneticPr fontId="2"/>
  </si>
  <si>
    <t>郵便番号</t>
    <rPh sb="0" eb="4">
      <t>ユウビンバンゴウ</t>
    </rPh>
    <phoneticPr fontId="2"/>
  </si>
  <si>
    <t>都道府県</t>
    <rPh sb="0" eb="4">
      <t>トドウフケン</t>
    </rPh>
    <phoneticPr fontId="2"/>
  </si>
  <si>
    <t>市区町村</t>
    <rPh sb="0" eb="4">
      <t>シクチョウソン</t>
    </rPh>
    <phoneticPr fontId="2"/>
  </si>
  <si>
    <t>町域・番地</t>
    <rPh sb="0" eb="2">
      <t>チョウイキ</t>
    </rPh>
    <rPh sb="3" eb="5">
      <t>バンチ</t>
    </rPh>
    <phoneticPr fontId="2"/>
  </si>
  <si>
    <t>建物・部屋番号</t>
    <rPh sb="0" eb="2">
      <t>タテモノ</t>
    </rPh>
    <rPh sb="3" eb="5">
      <t>ヘヤ</t>
    </rPh>
    <rPh sb="5" eb="7">
      <t>バンゴウ</t>
    </rPh>
    <phoneticPr fontId="2"/>
  </si>
  <si>
    <t>会社名</t>
    <rPh sb="0" eb="3">
      <t>カイシャメイ</t>
    </rPh>
    <phoneticPr fontId="2"/>
  </si>
  <si>
    <t>会社名フリガナ</t>
    <rPh sb="0" eb="3">
      <t>カイシャメイ</t>
    </rPh>
    <phoneticPr fontId="2"/>
  </si>
  <si>
    <t>役職名</t>
    <rPh sb="0" eb="3">
      <t>ヤクショクメイ</t>
    </rPh>
    <phoneticPr fontId="2"/>
  </si>
  <si>
    <t>氏名カナ</t>
    <rPh sb="0" eb="2">
      <t>シメイ</t>
    </rPh>
    <phoneticPr fontId="2"/>
  </si>
  <si>
    <t>氏名</t>
    <rPh sb="0" eb="2">
      <t>シメイ</t>
    </rPh>
    <phoneticPr fontId="2"/>
  </si>
  <si>
    <t>電話番号</t>
    <rPh sb="0" eb="4">
      <t>デンワバンゴウ</t>
    </rPh>
    <phoneticPr fontId="2"/>
  </si>
  <si>
    <t>携帯電話番号</t>
    <rPh sb="0" eb="6">
      <t>ケイタイデンワバンゴウ</t>
    </rPh>
    <phoneticPr fontId="2"/>
  </si>
  <si>
    <t>メールアドレス</t>
    <phoneticPr fontId="2"/>
  </si>
  <si>
    <t>所属部署</t>
    <rPh sb="0" eb="4">
      <t>ショゾクブショ</t>
    </rPh>
    <phoneticPr fontId="2"/>
  </si>
  <si>
    <t>主体となる事業者</t>
    <rPh sb="0" eb="2">
      <t>シュタイ</t>
    </rPh>
    <rPh sb="5" eb="8">
      <t>ジギョウシャ</t>
    </rPh>
    <phoneticPr fontId="2"/>
  </si>
  <si>
    <t>補助事業内での役割</t>
    <rPh sb="0" eb="5">
      <t>ホジョジギョウナイ</t>
    </rPh>
    <rPh sb="7" eb="9">
      <t>ヤクワリ</t>
    </rPh>
    <phoneticPr fontId="2"/>
  </si>
  <si>
    <t>建物名・部屋番号</t>
    <rPh sb="0" eb="2">
      <t>タテモノ</t>
    </rPh>
    <rPh sb="2" eb="3">
      <t>メイ</t>
    </rPh>
    <rPh sb="4" eb="6">
      <t>ヘヤ</t>
    </rPh>
    <rPh sb="6" eb="8">
      <t>バンゴウ</t>
    </rPh>
    <phoneticPr fontId="2"/>
  </si>
  <si>
    <t>業種大分類</t>
    <rPh sb="0" eb="2">
      <t>ギョウシュ</t>
    </rPh>
    <rPh sb="2" eb="5">
      <t>ダイブンルイ</t>
    </rPh>
    <phoneticPr fontId="2"/>
  </si>
  <si>
    <t>企業規模</t>
    <rPh sb="0" eb="4">
      <t>キギョウキボ</t>
    </rPh>
    <phoneticPr fontId="2"/>
  </si>
  <si>
    <t>事業計画概要</t>
    <rPh sb="0" eb="4">
      <t>ジギョウケイカク</t>
    </rPh>
    <rPh sb="4" eb="6">
      <t>ガイヨウ</t>
    </rPh>
    <phoneticPr fontId="2"/>
  </si>
  <si>
    <t>リース契約</t>
    <rPh sb="3" eb="5">
      <t>ケイヤク</t>
    </rPh>
    <phoneticPr fontId="2"/>
  </si>
  <si>
    <t>同意確認1</t>
    <rPh sb="0" eb="4">
      <t>ドウイカクニン</t>
    </rPh>
    <phoneticPr fontId="2"/>
  </si>
  <si>
    <t>同意確認2</t>
    <rPh sb="0" eb="4">
      <t>ドウイカクニン</t>
    </rPh>
    <phoneticPr fontId="2"/>
  </si>
  <si>
    <t>同意確認3</t>
    <rPh sb="0" eb="4">
      <t>ドウイカクニン</t>
    </rPh>
    <phoneticPr fontId="2"/>
  </si>
  <si>
    <t>同意確認4</t>
    <rPh sb="0" eb="4">
      <t>ドウイカクニン</t>
    </rPh>
    <phoneticPr fontId="2"/>
  </si>
  <si>
    <t>事業実施に関する事項</t>
    <rPh sb="0" eb="4">
      <t>ジギョウジッシ</t>
    </rPh>
    <rPh sb="5" eb="6">
      <t>カン</t>
    </rPh>
    <rPh sb="8" eb="10">
      <t>ジコウ</t>
    </rPh>
    <phoneticPr fontId="2"/>
  </si>
  <si>
    <t>他の補助金との関係</t>
    <rPh sb="0" eb="1">
      <t>ホカ</t>
    </rPh>
    <rPh sb="2" eb="5">
      <t>ホジョキン</t>
    </rPh>
    <rPh sb="7" eb="9">
      <t>カンケイ</t>
    </rPh>
    <phoneticPr fontId="2"/>
  </si>
  <si>
    <t>過去の補助金との関係</t>
    <rPh sb="0" eb="2">
      <t>カコ</t>
    </rPh>
    <rPh sb="3" eb="6">
      <t>ホジョキン</t>
    </rPh>
    <rPh sb="8" eb="10">
      <t>カンケイ</t>
    </rPh>
    <phoneticPr fontId="2"/>
  </si>
  <si>
    <t>許認可、権利関係等
事業実施の前提となる事項</t>
    <rPh sb="0" eb="3">
      <t>キョニンカ</t>
    </rPh>
    <rPh sb="4" eb="6">
      <t>ケンリ</t>
    </rPh>
    <rPh sb="6" eb="8">
      <t>カンケイ</t>
    </rPh>
    <rPh sb="8" eb="9">
      <t>トウ</t>
    </rPh>
    <rPh sb="10" eb="14">
      <t>ジギョウジッシ</t>
    </rPh>
    <rPh sb="15" eb="17">
      <t>ゼンテイ</t>
    </rPh>
    <rPh sb="20" eb="22">
      <t>ジコウ</t>
    </rPh>
    <phoneticPr fontId="2"/>
  </si>
  <si>
    <t>その他、実施上問題となる事項</t>
    <rPh sb="2" eb="3">
      <t>タ</t>
    </rPh>
    <rPh sb="4" eb="9">
      <t>ジッシジョウモンダイ</t>
    </rPh>
    <rPh sb="12" eb="14">
      <t>ジコウ</t>
    </rPh>
    <phoneticPr fontId="2"/>
  </si>
  <si>
    <t>資金情報</t>
    <rPh sb="0" eb="4">
      <t>シキンジョウホウ</t>
    </rPh>
    <phoneticPr fontId="2"/>
  </si>
  <si>
    <t>借入先金融機関</t>
    <rPh sb="0" eb="3">
      <t>カリイレサキ</t>
    </rPh>
    <rPh sb="3" eb="7">
      <t>キンユウキカン</t>
    </rPh>
    <phoneticPr fontId="2"/>
  </si>
  <si>
    <t>借入先金融機関支店名</t>
    <rPh sb="0" eb="3">
      <t>カリイレサキ</t>
    </rPh>
    <rPh sb="3" eb="10">
      <t>キンユウキカンシテンメイ</t>
    </rPh>
    <phoneticPr fontId="2"/>
  </si>
  <si>
    <t>建築物の名称</t>
    <rPh sb="0" eb="3">
      <t>ケンチクブツ</t>
    </rPh>
    <rPh sb="4" eb="6">
      <t>メイショウ</t>
    </rPh>
    <phoneticPr fontId="2"/>
  </si>
  <si>
    <t>評価対象</t>
    <rPh sb="0" eb="4">
      <t>ヒョウカタイショウ</t>
    </rPh>
    <phoneticPr fontId="2"/>
  </si>
  <si>
    <t>用途数</t>
    <rPh sb="0" eb="3">
      <t>ヨウトスウ</t>
    </rPh>
    <phoneticPr fontId="2"/>
  </si>
  <si>
    <t>主たる用途</t>
    <rPh sb="0" eb="1">
      <t>シュ</t>
    </rPh>
    <rPh sb="3" eb="5">
      <t>ヨウト</t>
    </rPh>
    <phoneticPr fontId="2"/>
  </si>
  <si>
    <t>用途説明</t>
    <rPh sb="0" eb="4">
      <t>ヨウトセツメイ</t>
    </rPh>
    <phoneticPr fontId="2"/>
  </si>
  <si>
    <t>手続担当を行う会社の会社情報</t>
    <rPh sb="0" eb="2">
      <t>テツヅキ</t>
    </rPh>
    <rPh sb="2" eb="4">
      <t>タントウ</t>
    </rPh>
    <rPh sb="5" eb="6">
      <t>オコナ</t>
    </rPh>
    <rPh sb="7" eb="9">
      <t>カイシャ</t>
    </rPh>
    <rPh sb="10" eb="12">
      <t>カイシャ</t>
    </rPh>
    <rPh sb="12" eb="14">
      <t>ジョウホウ</t>
    </rPh>
    <phoneticPr fontId="2"/>
  </si>
  <si>
    <t>事業者2情報</t>
    <rPh sb="0" eb="3">
      <t>ジギョウシャ</t>
    </rPh>
    <rPh sb="4" eb="6">
      <t>ジョウホウ</t>
    </rPh>
    <phoneticPr fontId="2"/>
  </si>
  <si>
    <t>会社法人等番号</t>
    <rPh sb="0" eb="4">
      <t>カイシャホウジン</t>
    </rPh>
    <rPh sb="4" eb="5">
      <t>トウ</t>
    </rPh>
    <rPh sb="5" eb="7">
      <t>バンゴウ</t>
    </rPh>
    <phoneticPr fontId="2"/>
  </si>
  <si>
    <t>事業者3情報</t>
    <rPh sb="0" eb="3">
      <t>ジギョウシャ</t>
    </rPh>
    <rPh sb="4" eb="6">
      <t>ジョウホウ</t>
    </rPh>
    <phoneticPr fontId="2"/>
  </si>
  <si>
    <t>事業者4情報</t>
    <rPh sb="0" eb="3">
      <t>ジギョウシャ</t>
    </rPh>
    <rPh sb="4" eb="6">
      <t>ジョウホウ</t>
    </rPh>
    <phoneticPr fontId="2"/>
  </si>
  <si>
    <t>事業者5情報</t>
    <rPh sb="0" eb="3">
      <t>ジギョウシャ</t>
    </rPh>
    <rPh sb="4" eb="6">
      <t>ジョウホウ</t>
    </rPh>
    <phoneticPr fontId="2"/>
  </si>
  <si>
    <t>主体となる管理担当者</t>
    <rPh sb="0" eb="2">
      <t>シュタイ</t>
    </rPh>
    <rPh sb="5" eb="7">
      <t>カンリ</t>
    </rPh>
    <rPh sb="7" eb="10">
      <t>タントウシャ</t>
    </rPh>
    <phoneticPr fontId="2"/>
  </si>
  <si>
    <t>断熱窓</t>
    <rPh sb="0" eb="2">
      <t>ダンネツ</t>
    </rPh>
    <rPh sb="2" eb="3">
      <t>マド</t>
    </rPh>
    <phoneticPr fontId="2"/>
  </si>
  <si>
    <t>同意確認5</t>
    <rPh sb="0" eb="4">
      <t>ドウイカクニン</t>
    </rPh>
    <phoneticPr fontId="2"/>
  </si>
  <si>
    <t>延べ面積［㎡］</t>
    <rPh sb="0" eb="1">
      <t>ノ</t>
    </rPh>
    <rPh sb="2" eb="4">
      <t>メンセキ</t>
    </rPh>
    <phoneticPr fontId="2"/>
  </si>
  <si>
    <t>計算方法</t>
    <rPh sb="0" eb="4">
      <t>ケイサンホウホウ</t>
    </rPh>
    <phoneticPr fontId="2"/>
  </si>
  <si>
    <t>評価項目</t>
    <rPh sb="0" eb="2">
      <t>ヒョウカ</t>
    </rPh>
    <rPh sb="2" eb="4">
      <t>コウモク</t>
    </rPh>
    <phoneticPr fontId="2"/>
  </si>
  <si>
    <t>建築物の所有者たる補助事業者が「リーディングテナント行動方針」の賛同者または、同方針の賛同者がテナントとして入居実績または予定があること</t>
    <rPh sb="0" eb="3">
      <t>ケンチクブツ</t>
    </rPh>
    <rPh sb="4" eb="7">
      <t>ショユウシャ</t>
    </rPh>
    <rPh sb="9" eb="11">
      <t>ホジョ</t>
    </rPh>
    <rPh sb="11" eb="13">
      <t>ジギョウ</t>
    </rPh>
    <rPh sb="13" eb="14">
      <t>シャ</t>
    </rPh>
    <rPh sb="26" eb="28">
      <t>コウドウ</t>
    </rPh>
    <rPh sb="28" eb="30">
      <t>ホウシン</t>
    </rPh>
    <rPh sb="32" eb="34">
      <t>サンドウ</t>
    </rPh>
    <rPh sb="34" eb="35">
      <t>シャ</t>
    </rPh>
    <rPh sb="39" eb="40">
      <t>ドウ</t>
    </rPh>
    <rPh sb="40" eb="42">
      <t>ホウシン</t>
    </rPh>
    <rPh sb="43" eb="45">
      <t>サンドウ</t>
    </rPh>
    <rPh sb="45" eb="46">
      <t>シャ</t>
    </rPh>
    <rPh sb="54" eb="56">
      <t>ニュウキョ</t>
    </rPh>
    <rPh sb="56" eb="58">
      <t>ジッセキ</t>
    </rPh>
    <rPh sb="61" eb="63">
      <t>ヨテイ</t>
    </rPh>
    <phoneticPr fontId="2"/>
  </si>
  <si>
    <t>申請番号</t>
    <phoneticPr fontId="2"/>
  </si>
  <si>
    <t>代表事業者、共同事業者のいずれかが、「温室効果ガスの削減目標の設定」の取り組みを行っていること</t>
    <phoneticPr fontId="2"/>
  </si>
  <si>
    <t>所在地</t>
  </si>
  <si>
    <t>脱炭素ビルリノベ（先進モデル導入）事業　申請情報入力シート</t>
    <rPh sb="0" eb="3">
      <t>ダツタンソ</t>
    </rPh>
    <rPh sb="9" eb="11">
      <t>センシン</t>
    </rPh>
    <rPh sb="14" eb="16">
      <t>ドウニュウ</t>
    </rPh>
    <rPh sb="17" eb="19">
      <t>ジギョウ</t>
    </rPh>
    <rPh sb="20" eb="24">
      <t>シンセイジョウホウ</t>
    </rPh>
    <rPh sb="24" eb="26">
      <t>ニュウリョク</t>
    </rPh>
    <phoneticPr fontId="2"/>
  </si>
  <si>
    <t>所在地</t>
    <phoneticPr fontId="2"/>
  </si>
  <si>
    <t>代表者</t>
    <phoneticPr fontId="2"/>
  </si>
  <si>
    <t>担当者住所</t>
  </si>
  <si>
    <t>担当者</t>
  </si>
  <si>
    <t>担当者連絡先</t>
    <phoneticPr fontId="2"/>
  </si>
  <si>
    <t>担当者</t>
    <phoneticPr fontId="2"/>
  </si>
  <si>
    <t>最長の法定耐用年数(処分制限期間)</t>
    <phoneticPr fontId="2"/>
  </si>
  <si>
    <t>主体となる管理担当者</t>
    <rPh sb="0" eb="2">
      <t>シュタイ</t>
    </rPh>
    <rPh sb="5" eb="10">
      <t>カンリタントウシャ</t>
    </rPh>
    <phoneticPr fontId="2"/>
  </si>
  <si>
    <t>原則、SIIからの連絡や、提出物の依頼等をする際の連絡先となります。事業を最も把握している方を窓口として設定ください。
主体となる管理担当者は1申請につき1事業者のみです。</t>
    <phoneticPr fontId="2"/>
  </si>
  <si>
    <t>補助金及び交付申請に関する同意確認</t>
    <rPh sb="0" eb="3">
      <t>ホジョキン</t>
    </rPh>
    <rPh sb="3" eb="4">
      <t>オヨ</t>
    </rPh>
    <rPh sb="5" eb="9">
      <t>コウフシンセイ</t>
    </rPh>
    <rPh sb="10" eb="11">
      <t>カン</t>
    </rPh>
    <rPh sb="13" eb="17">
      <t>ドウイカクニン</t>
    </rPh>
    <phoneticPr fontId="2"/>
  </si>
  <si>
    <t>補助対象製品を導入する建築物は、新耐震基準の耐震性を満たしています。</t>
    <phoneticPr fontId="2"/>
  </si>
  <si>
    <t>建物概要</t>
    <phoneticPr fontId="2"/>
  </si>
  <si>
    <t>共同申請の場合、「事業者2～5」シートも入力してください。</t>
    <rPh sb="0" eb="2">
      <t>キョウドウ</t>
    </rPh>
    <rPh sb="2" eb="4">
      <t>シンセイ</t>
    </rPh>
    <rPh sb="5" eb="7">
      <t>バアイ</t>
    </rPh>
    <rPh sb="9" eb="12">
      <t>ジギョウシャ</t>
    </rPh>
    <rPh sb="20" eb="22">
      <t>ニュウリョク</t>
    </rPh>
    <phoneticPr fontId="2"/>
  </si>
  <si>
    <t>担当者住所</t>
    <phoneticPr fontId="2"/>
  </si>
  <si>
    <t>借入金が0円の場合は「無」を選択してください。</t>
    <rPh sb="0" eb="3">
      <t>カリイレキン</t>
    </rPh>
    <rPh sb="5" eb="6">
      <t>エン</t>
    </rPh>
    <rPh sb="7" eb="9">
      <t>バアイ</t>
    </rPh>
    <rPh sb="11" eb="12">
      <t>ナシ</t>
    </rPh>
    <rPh sb="14" eb="16">
      <t>センタク</t>
    </rPh>
    <phoneticPr fontId="2"/>
  </si>
  <si>
    <t>本補助金 【事業全体経費】</t>
    <rPh sb="0" eb="4">
      <t>ホンホジョキン</t>
    </rPh>
    <rPh sb="6" eb="8">
      <t>ジギョウ</t>
    </rPh>
    <rPh sb="8" eb="10">
      <t>ゼンタイ</t>
    </rPh>
    <rPh sb="10" eb="12">
      <t>ケイヒ</t>
    </rPh>
    <phoneticPr fontId="2"/>
  </si>
  <si>
    <t>自己資金 【事業全体経費】</t>
    <rPh sb="0" eb="4">
      <t>ジコシキン</t>
    </rPh>
    <phoneticPr fontId="2"/>
  </si>
  <si>
    <t>借入金 【事業全体経費】</t>
    <rPh sb="0" eb="3">
      <t>カリイレキン</t>
    </rPh>
    <phoneticPr fontId="2"/>
  </si>
  <si>
    <t>その他 【事業全体経費】</t>
    <rPh sb="2" eb="3">
      <t>タ</t>
    </rPh>
    <phoneticPr fontId="2"/>
  </si>
  <si>
    <t>支払合計 【事業全体経費】</t>
    <rPh sb="0" eb="4">
      <t>シハライゴウケイ</t>
    </rPh>
    <phoneticPr fontId="2"/>
  </si>
  <si>
    <t>内容</t>
    <rPh sb="0" eb="2">
      <t>ナイヨウ</t>
    </rPh>
    <phoneticPr fontId="2"/>
  </si>
  <si>
    <t>脱炭素ビルリノベ（先進モデル導入）事業　製品情報</t>
    <rPh sb="0" eb="1">
      <t>ダツ</t>
    </rPh>
    <rPh sb="1" eb="3">
      <t>タンソ</t>
    </rPh>
    <rPh sb="9" eb="11">
      <t>センシン</t>
    </rPh>
    <rPh sb="14" eb="16">
      <t>ドウニュウ</t>
    </rPh>
    <rPh sb="17" eb="19">
      <t>ジギョウ</t>
    </rPh>
    <rPh sb="20" eb="24">
      <t>セイヒンジョウホウ</t>
    </rPh>
    <phoneticPr fontId="3"/>
  </si>
  <si>
    <t>No.</t>
    <phoneticPr fontId="3"/>
  </si>
  <si>
    <t>メーカー</t>
    <phoneticPr fontId="3"/>
  </si>
  <si>
    <t>製品名</t>
    <rPh sb="0" eb="3">
      <t>セイヒンメイ</t>
    </rPh>
    <phoneticPr fontId="3"/>
  </si>
  <si>
    <t>型番</t>
    <rPh sb="0" eb="2">
      <t>カタバン</t>
    </rPh>
    <phoneticPr fontId="3"/>
  </si>
  <si>
    <t>手法</t>
    <rPh sb="0" eb="2">
      <t>シュホウ</t>
    </rPh>
    <phoneticPr fontId="3"/>
  </si>
  <si>
    <t>建具の材質</t>
    <rPh sb="0" eb="2">
      <t>タテグ</t>
    </rPh>
    <rPh sb="3" eb="5">
      <t>ザイシツ</t>
    </rPh>
    <phoneticPr fontId="3"/>
  </si>
  <si>
    <t>施工面積（㎡）</t>
    <rPh sb="0" eb="2">
      <t>セコウ</t>
    </rPh>
    <rPh sb="2" eb="4">
      <t>メンセキ</t>
    </rPh>
    <phoneticPr fontId="3"/>
  </si>
  <si>
    <t>備考</t>
    <rPh sb="0" eb="2">
      <t>ビコウ</t>
    </rPh>
    <phoneticPr fontId="3"/>
  </si>
  <si>
    <t>種別</t>
    <rPh sb="0" eb="2">
      <t>シュベツ</t>
    </rPh>
    <phoneticPr fontId="3"/>
  </si>
  <si>
    <t>台数</t>
    <rPh sb="0" eb="2">
      <t>ダイスウ</t>
    </rPh>
    <phoneticPr fontId="3"/>
  </si>
  <si>
    <t>光束（lm）</t>
    <rPh sb="0" eb="2">
      <t>コウソク</t>
    </rPh>
    <phoneticPr fontId="3"/>
  </si>
  <si>
    <t>制御点数(点)</t>
    <rPh sb="0" eb="4">
      <t>セイギョテンスウ</t>
    </rPh>
    <rPh sb="5" eb="6">
      <t>テン</t>
    </rPh>
    <phoneticPr fontId="3"/>
  </si>
  <si>
    <t>計測点数(点)</t>
    <rPh sb="0" eb="2">
      <t>ケイソク</t>
    </rPh>
    <rPh sb="2" eb="4">
      <t>テンスウ</t>
    </rPh>
    <phoneticPr fontId="3"/>
  </si>
  <si>
    <t>数量</t>
    <rPh sb="0" eb="2">
      <t>スウリョウ</t>
    </rPh>
    <phoneticPr fontId="3"/>
  </si>
  <si>
    <t>補助事業名は「●●の脱炭素ビルリノベ（先進モデル導入）事業」としてください。
●●には事業実施場所を入力してください。</t>
    <rPh sb="0" eb="5">
      <t>ホジョジギョウメイ</t>
    </rPh>
    <rPh sb="43" eb="45">
      <t>ジギョウ</t>
    </rPh>
    <rPh sb="45" eb="47">
      <t>ジッシ</t>
    </rPh>
    <rPh sb="47" eb="49">
      <t>バショ</t>
    </rPh>
    <rPh sb="50" eb="52">
      <t>ニュウリョク</t>
    </rPh>
    <phoneticPr fontId="2"/>
  </si>
  <si>
    <t>脱炭素ビルリノベ（先進モデル導入）事業　事業者2～5</t>
    <rPh sb="20" eb="23">
      <t>ジギョウシャ</t>
    </rPh>
    <phoneticPr fontId="2"/>
  </si>
  <si>
    <t>申請する年月日を入力してください。</t>
    <rPh sb="0" eb="2">
      <t>シンセイ</t>
    </rPh>
    <rPh sb="4" eb="7">
      <t>ネンガッピ</t>
    </rPh>
    <rPh sb="8" eb="10">
      <t>ニュウリョク</t>
    </rPh>
    <phoneticPr fontId="2"/>
  </si>
  <si>
    <t>事業完了の予定日を入力してください。</t>
    <rPh sb="0" eb="2">
      <t>ジギョウ</t>
    </rPh>
    <rPh sb="2" eb="4">
      <t>カンリョウ</t>
    </rPh>
    <rPh sb="5" eb="8">
      <t>ヨテイビ</t>
    </rPh>
    <rPh sb="9" eb="11">
      <t>ニュウリョク</t>
    </rPh>
    <phoneticPr fontId="2"/>
  </si>
  <si>
    <t>事業を実施する建築物の名称を入力してください。</t>
    <rPh sb="0" eb="2">
      <t>ジギョウ</t>
    </rPh>
    <rPh sb="3" eb="5">
      <t>ジッシ</t>
    </rPh>
    <rPh sb="7" eb="10">
      <t>ケンチクブツ</t>
    </rPh>
    <rPh sb="11" eb="13">
      <t>メイショウ</t>
    </rPh>
    <rPh sb="14" eb="16">
      <t>ニュウリョク</t>
    </rPh>
    <phoneticPr fontId="2"/>
  </si>
  <si>
    <t>プルダウンから選択してください。</t>
  </si>
  <si>
    <t>「用途説明の選択肢」（欄外表）から該当する用途を選択して入力してください。</t>
    <rPh sb="1" eb="3">
      <t>ヨウト</t>
    </rPh>
    <rPh sb="3" eb="5">
      <t>セツメイ</t>
    </rPh>
    <rPh sb="6" eb="9">
      <t>センタクシ</t>
    </rPh>
    <rPh sb="11" eb="13">
      <t>ランガイ</t>
    </rPh>
    <rPh sb="13" eb="14">
      <t>ヒョウ</t>
    </rPh>
    <rPh sb="17" eb="19">
      <t>ガイトウ</t>
    </rPh>
    <rPh sb="21" eb="23">
      <t>ヨウト</t>
    </rPh>
    <rPh sb="24" eb="26">
      <t>センタク</t>
    </rPh>
    <rPh sb="28" eb="30">
      <t>ニュウリョク</t>
    </rPh>
    <phoneticPr fontId="2"/>
  </si>
  <si>
    <t>登記事項証明書に記載されている12桁の「会社法人等番号」を入力してください。</t>
    <rPh sb="0" eb="4">
      <t>トウキジコウ</t>
    </rPh>
    <rPh sb="4" eb="7">
      <t>ショウメイショ</t>
    </rPh>
    <rPh sb="8" eb="10">
      <t>キサイ</t>
    </rPh>
    <rPh sb="17" eb="18">
      <t>ケタ</t>
    </rPh>
    <rPh sb="20" eb="22">
      <t>カイシャ</t>
    </rPh>
    <rPh sb="22" eb="25">
      <t>ホウジントウ</t>
    </rPh>
    <rPh sb="25" eb="27">
      <t>バンゴウ</t>
    </rPh>
    <rPh sb="29" eb="31">
      <t>ニュウリョク</t>
    </rPh>
    <phoneticPr fontId="2"/>
  </si>
  <si>
    <t>業種・規模</t>
    <rPh sb="0" eb="2">
      <t>ギョウシュ</t>
    </rPh>
    <rPh sb="3" eb="5">
      <t>キボ</t>
    </rPh>
    <phoneticPr fontId="2"/>
  </si>
  <si>
    <t>同意内容</t>
    <rPh sb="0" eb="2">
      <t>ドウイ</t>
    </rPh>
    <rPh sb="2" eb="4">
      <t>ナイヨウ</t>
    </rPh>
    <phoneticPr fontId="2"/>
  </si>
  <si>
    <t>「円」は自動入力されます。</t>
    <rPh sb="1" eb="2">
      <t>エン</t>
    </rPh>
    <rPh sb="4" eb="6">
      <t>ジドウ</t>
    </rPh>
    <rPh sb="6" eb="8">
      <t>ニュウリョク</t>
    </rPh>
    <phoneticPr fontId="2"/>
  </si>
  <si>
    <t>事業全体経費の合計と一致しているか確認してください。「円」は自動入力されます。</t>
    <rPh sb="0" eb="2">
      <t>ジギョウ</t>
    </rPh>
    <rPh sb="2" eb="6">
      <t>ゼンタイケイヒ</t>
    </rPh>
    <rPh sb="7" eb="9">
      <t>ゴウケイ</t>
    </rPh>
    <rPh sb="10" eb="12">
      <t>イッチ</t>
    </rPh>
    <rPh sb="17" eb="19">
      <t>カクニン</t>
    </rPh>
    <rPh sb="27" eb="28">
      <t>エン</t>
    </rPh>
    <rPh sb="30" eb="32">
      <t>ジドウ</t>
    </rPh>
    <rPh sb="32" eb="34">
      <t>ニュウリョク</t>
    </rPh>
    <phoneticPr fontId="2"/>
  </si>
  <si>
    <t>「年」は自動入力されます。</t>
    <rPh sb="1" eb="2">
      <t>ネン</t>
    </rPh>
    <rPh sb="4" eb="8">
      <t>ジドウニュウリョク</t>
    </rPh>
    <phoneticPr fontId="2"/>
  </si>
  <si>
    <t>「有」を選択した場合は根拠資料を提出してください。</t>
    <rPh sb="1" eb="2">
      <t>アリ</t>
    </rPh>
    <rPh sb="4" eb="6">
      <t>センタク</t>
    </rPh>
    <rPh sb="8" eb="10">
      <t>バアイ</t>
    </rPh>
    <rPh sb="11" eb="13">
      <t>コンキョ</t>
    </rPh>
    <rPh sb="13" eb="15">
      <t>シリョウ</t>
    </rPh>
    <rPh sb="16" eb="18">
      <t>テイシュツ</t>
    </rPh>
    <phoneticPr fontId="2"/>
  </si>
  <si>
    <t>断熱窓</t>
    <phoneticPr fontId="5"/>
  </si>
  <si>
    <t>断熱材</t>
    <rPh sb="0" eb="3">
      <t>ダンネツザイ</t>
    </rPh>
    <phoneticPr fontId="5"/>
  </si>
  <si>
    <t>高効率空調</t>
    <rPh sb="0" eb="3">
      <t>コウコウリツ</t>
    </rPh>
    <rPh sb="3" eb="5">
      <t>クウチョウ</t>
    </rPh>
    <phoneticPr fontId="5"/>
  </si>
  <si>
    <t>ＬＥＤ照明器具</t>
    <rPh sb="3" eb="5">
      <t>ショウメイ</t>
    </rPh>
    <rPh sb="5" eb="7">
      <t>キグ</t>
    </rPh>
    <phoneticPr fontId="5"/>
  </si>
  <si>
    <t>調光制御器</t>
    <rPh sb="0" eb="2">
      <t>チョウコウ</t>
    </rPh>
    <rPh sb="2" eb="4">
      <t>セイギョ</t>
    </rPh>
    <rPh sb="4" eb="5">
      <t>キ</t>
    </rPh>
    <phoneticPr fontId="5"/>
  </si>
  <si>
    <t>業務用給湯器</t>
    <rPh sb="0" eb="3">
      <t>ギョウムヨウ</t>
    </rPh>
    <rPh sb="3" eb="5">
      <t>キュウトウ</t>
    </rPh>
    <rPh sb="5" eb="6">
      <t>キ</t>
    </rPh>
    <phoneticPr fontId="5"/>
  </si>
  <si>
    <t>ＢＥＭＳ</t>
    <phoneticPr fontId="5"/>
  </si>
  <si>
    <t>先進的な技術・建材等</t>
    <rPh sb="0" eb="3">
      <t>センシンテキ</t>
    </rPh>
    <rPh sb="4" eb="6">
      <t>ギジュツ</t>
    </rPh>
    <rPh sb="7" eb="9">
      <t>ケンザイ</t>
    </rPh>
    <rPh sb="9" eb="10">
      <t>トウ</t>
    </rPh>
    <phoneticPr fontId="5"/>
  </si>
  <si>
    <t>プルダウンから選択してください。</t>
    <phoneticPr fontId="2"/>
  </si>
  <si>
    <t>実際に手続担当となる担当者の情報</t>
    <phoneticPr fontId="2"/>
  </si>
  <si>
    <t>断熱材</t>
    <rPh sb="0" eb="2">
      <t>ダンネツ</t>
    </rPh>
    <rPh sb="2" eb="3">
      <t>ザイ</t>
    </rPh>
    <phoneticPr fontId="2"/>
  </si>
  <si>
    <t>高効率空調</t>
    <rPh sb="0" eb="3">
      <t>コウコウリツ</t>
    </rPh>
    <rPh sb="3" eb="5">
      <t>クウチョウ</t>
    </rPh>
    <phoneticPr fontId="2"/>
  </si>
  <si>
    <t>ＬＥＤ照明器具</t>
    <rPh sb="3" eb="7">
      <t>ショウメイキグ</t>
    </rPh>
    <phoneticPr fontId="2"/>
  </si>
  <si>
    <t>業務用給湯器</t>
    <rPh sb="0" eb="5">
      <t>ギョウムヨウキュウトウ</t>
    </rPh>
    <rPh sb="5" eb="6">
      <t>キ</t>
    </rPh>
    <phoneticPr fontId="2"/>
  </si>
  <si>
    <t>先進的な技術・建材等</t>
    <rPh sb="0" eb="3">
      <t>センシンテキ</t>
    </rPh>
    <phoneticPr fontId="2"/>
  </si>
  <si>
    <t>提出するWEBプログラム算定結果に間違いがないことを確認しています。</t>
    <phoneticPr fontId="2"/>
  </si>
  <si>
    <t>本申請にあたっては、当社内（共同申請の場合、全ての社内）で必要な承認または確認手続きを行っております。</t>
    <phoneticPr fontId="2"/>
  </si>
  <si>
    <t>補助対象製品の担保の有無</t>
    <phoneticPr fontId="2"/>
  </si>
  <si>
    <t>建築物省エネ法で算出する延べ面積を小数点以下第3位を切り捨てて、小数点以下第2位まで入力してください。</t>
    <rPh sb="17" eb="22">
      <t>ショウスウテンイカ</t>
    </rPh>
    <rPh sb="22" eb="23">
      <t>ダイ</t>
    </rPh>
    <rPh sb="24" eb="25">
      <t>イ</t>
    </rPh>
    <rPh sb="26" eb="27">
      <t>キ</t>
    </rPh>
    <rPh sb="28" eb="29">
      <t>ス</t>
    </rPh>
    <rPh sb="32" eb="37">
      <t>ショウスウテンイカ</t>
    </rPh>
    <rPh sb="37" eb="38">
      <t>ダイ</t>
    </rPh>
    <rPh sb="39" eb="40">
      <t>イニュウリョク</t>
    </rPh>
    <phoneticPr fontId="2"/>
  </si>
  <si>
    <t>交付規程、公募要領の内容をよく理解したうえで申請し、申請内容に虚偽や不正はありません。
虚偽や不正があった場合は、交付決定後であっても補助金の一部もしくは全部が受給できなくなることを承諾のうえ、申請することに同意します。</t>
    <phoneticPr fontId="2"/>
  </si>
  <si>
    <t>「補助対象経費（WEBプログラム算定に用いる製品についての補助対象経費）÷法定耐用年数（代表値として15年で統一）÷CO2削減量tCO2/年」の計算式で算出してください。</t>
    <rPh sb="72" eb="75">
      <t>ケイサンシキ</t>
    </rPh>
    <rPh sb="76" eb="78">
      <t>サンシュツ</t>
    </rPh>
    <phoneticPr fontId="2"/>
  </si>
  <si>
    <t>当該事業に対し、直接的あるいは間接的に国の他の補助金等を受けている、又は受ける予定があるか
有りを選択した場合は、事業実施に関連する事項の書類を作成、提出してください</t>
    <phoneticPr fontId="2"/>
  </si>
  <si>
    <t>当該事業で改修する既存製品のうち、過去に国から補助金の交付を受けているものがあるか
有りを選択した場合は、事業実施に関連する事項の書類を作成、提出してください</t>
    <phoneticPr fontId="2"/>
  </si>
  <si>
    <t>事業実施にあたり、許認可(届出)、権利使用(又は取得)等が前提となる事項があるか
有りを選択した場合は、事業実施に関連する事項の書類を作成、提出してください</t>
    <phoneticPr fontId="2"/>
  </si>
  <si>
    <t>前提となる事項がある場合、国や自治体から既に許認可(届出)、権利使用(又は取得)等を受けているか
有りを選択した場合は、事業実施に関連する事項の書類を作成、提出してください</t>
    <phoneticPr fontId="2"/>
  </si>
  <si>
    <t>その他、実施上問題となる事項があるか
有りを選択した場合は、事業実施に関連する事項の書類を作成、提出してください</t>
    <phoneticPr fontId="2"/>
  </si>
  <si>
    <t>CO2 1トン当たりの削減費用（円/ｔ-CO2）</t>
    <rPh sb="7" eb="8">
      <t>ア</t>
    </rPh>
    <rPh sb="11" eb="13">
      <t>サクゲン</t>
    </rPh>
    <rPh sb="13" eb="15">
      <t>ヒヨウ</t>
    </rPh>
    <phoneticPr fontId="2"/>
  </si>
  <si>
    <t>CO2削減量（ｔ-CO2/年）</t>
    <rPh sb="3" eb="6">
      <t>サクゲンリョウ</t>
    </rPh>
    <phoneticPr fontId="2"/>
  </si>
  <si>
    <t>CO2削減率（％）</t>
    <phoneticPr fontId="2"/>
  </si>
  <si>
    <t>建物所有者の場合、「主体となる事業者」を入力してください。</t>
    <phoneticPr fontId="2"/>
  </si>
  <si>
    <t>事業者1情報（補助金の支払いを受ける事業者）</t>
    <rPh sb="0" eb="3">
      <t>ジギョウシャ</t>
    </rPh>
    <rPh sb="4" eb="6">
      <t>ジョウホウ</t>
    </rPh>
    <phoneticPr fontId="2"/>
  </si>
  <si>
    <t>「（1-誘導BEI）×100」の計算式で算出してください。</t>
    <rPh sb="4" eb="6">
      <t>ユウドウ</t>
    </rPh>
    <rPh sb="16" eb="19">
      <t>ケイサンシキ</t>
    </rPh>
    <rPh sb="20" eb="22">
      <t>サンシュツ</t>
    </rPh>
    <phoneticPr fontId="2"/>
  </si>
  <si>
    <t>交付申請書 別紙1のCO2削減量を転記してください。</t>
    <rPh sb="0" eb="5">
      <t>コウフシンセイショ</t>
    </rPh>
    <phoneticPr fontId="2"/>
  </si>
  <si>
    <t>代表事業者、共同事業者のいずれかが、「『デコ活』応援団へ参画」の取り組みを行っていること</t>
    <phoneticPr fontId="2"/>
  </si>
  <si>
    <t>代表事業者、共同事業者のいずれかが、「『デコ活』宣言の実施」の取り組みを行っていること</t>
    <phoneticPr fontId="2"/>
  </si>
  <si>
    <t>代表事業者、共同事業者のいずれかが、「GX率先実行宣言」の取り組みを行っていること</t>
    <rPh sb="21" eb="23">
      <t>ソッセン</t>
    </rPh>
    <rPh sb="23" eb="25">
      <t>ジッコウ</t>
    </rPh>
    <rPh sb="25" eb="27">
      <t>センゲン</t>
    </rPh>
    <phoneticPr fontId="2"/>
  </si>
  <si>
    <t>暴力団排除に関する誓約事項について熟読し、理解のうえ、これに了承しています。
詳細は「【参照】暴力団排除に関する誓約事項」シートをご覧ください。</t>
    <phoneticPr fontId="2"/>
  </si>
  <si>
    <t>暴力団排除に関する誓約事項</t>
    <phoneticPr fontId="3"/>
  </si>
  <si>
    <t>当社（個人である場合は私、団体である場合は当団体）は、補助金の交付の申請をするに当たって、また、補助事業の実施期間内及び完了後においては、下記のいずれにも該当しないことを誓約します。この誓約が虚偽であり、又はこの誓約に反したことにより、当方が不利益を被ることとなっても、異議は一切申し立てません。</t>
    <phoneticPr fontId="20"/>
  </si>
  <si>
    <t>記</t>
    <phoneticPr fontId="20"/>
  </si>
  <si>
    <t>（１）</t>
    <phoneticPr fontId="20"/>
  </si>
  <si>
    <t>法人等（個人、法人又は団体をいう。）の役員等（個人である場合はその者、法人である場合は役員又は支店若しくは営業所（常時契約を締結する事務所をいう。）の代表者、団体である場合は代表者、理事等、その他経営に実質的に関与している者をいう。）が、暴力団（暴力団員による不当な行為の防止等に関する法律（平成３年法律第77号）第２条第２号に規定する暴力団をいう。以下同じ。）又は暴力団員（同法第２条第６号に規定する暴力団員をいう。以下同じ。）であるとき</t>
    <phoneticPr fontId="20"/>
  </si>
  <si>
    <t>（２）</t>
    <phoneticPr fontId="20"/>
  </si>
  <si>
    <t>役員等が、自己、自社若しくは第三者の不正の利益を図る目的又は第三者に損害を加える目的をもって、暴力団又は暴力団員を利用するなどしているとき</t>
    <phoneticPr fontId="20"/>
  </si>
  <si>
    <t>（３）</t>
    <phoneticPr fontId="20"/>
  </si>
  <si>
    <t>役員等が、暴力団又は暴力団員に対して、資金等を供給し、又は便宜を供与するなど直接的あるいは積極的に暴力団の維持、運営に協力し、若しくは関与しているとき</t>
    <phoneticPr fontId="20"/>
  </si>
  <si>
    <t>（４）</t>
    <phoneticPr fontId="20"/>
  </si>
  <si>
    <t>役員等が、暴力団又は暴力団員であることを知りながらこれと社会的に非難されるべき関係を有しているとき</t>
    <phoneticPr fontId="20"/>
  </si>
  <si>
    <t>jGrantsで発番される申請番号を入力してください。</t>
    <rPh sb="8" eb="10">
      <t>ハツバン</t>
    </rPh>
    <rPh sb="13" eb="17">
      <t>シンセイバンゴウ</t>
    </rPh>
    <rPh sb="18" eb="20">
      <t>ニュウリョク</t>
    </rPh>
    <phoneticPr fontId="2"/>
  </si>
  <si>
    <t>会社法人等番号</t>
    <rPh sb="0" eb="2">
      <t>カイシャ</t>
    </rPh>
    <rPh sb="2" eb="4">
      <t>ホウジン</t>
    </rPh>
    <rPh sb="4" eb="5">
      <t>トウ</t>
    </rPh>
    <rPh sb="5" eb="7">
      <t>バンゴウ</t>
    </rPh>
    <phoneticPr fontId="2"/>
  </si>
  <si>
    <t>ＥＳＣＯ契約</t>
    <rPh sb="4" eb="6">
      <t>ケイヤク</t>
    </rPh>
    <phoneticPr fontId="2"/>
  </si>
  <si>
    <t>ＢＥＭＳ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</si>
</sst>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0&quot;円&quot;"/>
    <numFmt numFmtId="177" formatCode="#&quot;年&quot;"/>
    <numFmt numFmtId="178" formatCode="0.00_);[Red]\(0.00\)"/>
  </numFmts>
  <fonts count="24" x14ac:knownFonts="1">
    <font>
      <sz val="11"/>
      <color theme="1"/>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sz val="11"/>
      <name val="ＭＳ Ｐゴシック"/>
      <family val="3"/>
      <charset val="128"/>
    </font>
    <font>
      <sz val="6"/>
      <name val="ＭＳ Ｐゴシック"/>
      <family val="3"/>
      <charset val="128"/>
    </font>
    <font>
      <sz val="10"/>
      <color rgb="FFFF0000"/>
      <name val="ＭＳ 明朝"/>
      <family val="1"/>
      <charset val="128"/>
    </font>
    <font>
      <b/>
      <sz val="14"/>
      <color rgb="FF333333"/>
      <name val="ＭＳ 明朝"/>
      <family val="1"/>
      <charset val="128"/>
    </font>
    <font>
      <b/>
      <u/>
      <sz val="14"/>
      <color rgb="FF333333"/>
      <name val="ＭＳ 明朝"/>
      <family val="1"/>
      <charset val="128"/>
    </font>
    <font>
      <sz val="10"/>
      <color rgb="FF333333"/>
      <name val="ＭＳ 明朝"/>
      <family val="1"/>
      <charset val="128"/>
    </font>
    <font>
      <b/>
      <sz val="10"/>
      <color rgb="FF333333"/>
      <name val="ＭＳ 明朝"/>
      <family val="1"/>
      <charset val="128"/>
    </font>
    <font>
      <b/>
      <sz val="12"/>
      <color rgb="FF333333"/>
      <name val="ＭＳ 明朝"/>
      <family val="1"/>
      <charset val="128"/>
    </font>
    <font>
      <sz val="11"/>
      <color rgb="FF333333"/>
      <name val="ＭＳ 明朝"/>
      <family val="1"/>
      <charset val="128"/>
    </font>
    <font>
      <sz val="12"/>
      <color rgb="FF333333"/>
      <name val="ＭＳ 明朝"/>
      <family val="1"/>
      <charset val="128"/>
    </font>
    <font>
      <b/>
      <sz val="11"/>
      <color rgb="FF333333"/>
      <name val="ＭＳ 明朝"/>
      <family val="1"/>
      <charset val="128"/>
    </font>
    <font>
      <sz val="10"/>
      <color theme="1"/>
      <name val="游ゴシック"/>
      <family val="2"/>
      <charset val="128"/>
      <scheme val="minor"/>
    </font>
    <font>
      <sz val="11"/>
      <color theme="1"/>
      <name val="ＭＳ 明朝"/>
      <family val="1"/>
      <charset val="128"/>
    </font>
    <font>
      <sz val="11"/>
      <color rgb="FF00B050"/>
      <name val="ＭＳ 明朝"/>
      <family val="1"/>
      <charset val="128"/>
    </font>
    <font>
      <sz val="16"/>
      <name val="ＭＳ 明朝"/>
      <family val="1"/>
      <charset val="128"/>
    </font>
    <font>
      <sz val="10.5"/>
      <color theme="1"/>
      <name val="ＭＳ 明朝"/>
      <family val="1"/>
      <charset val="128"/>
    </font>
    <font>
      <sz val="6"/>
      <name val="游ゴシック"/>
      <family val="3"/>
      <charset val="128"/>
      <scheme val="minor"/>
    </font>
    <font>
      <sz val="11"/>
      <color theme="1"/>
      <name val="游ゴシック"/>
      <family val="2"/>
      <scheme val="minor"/>
    </font>
    <font>
      <sz val="11"/>
      <name val="ＭＳ 明朝"/>
      <family val="1"/>
      <charset val="128"/>
    </font>
    <font>
      <sz val="11"/>
      <color theme="1"/>
      <name val="游ゴシック"/>
      <family val="2"/>
      <charset val="128"/>
    </font>
  </fonts>
  <fills count="6">
    <fill>
      <patternFill patternType="none"/>
    </fill>
    <fill>
      <patternFill patternType="gray125"/>
    </fill>
    <fill>
      <patternFill patternType="solid">
        <fgColor rgb="FFFFC497"/>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ECDD"/>
        <bgColor indexed="64"/>
      </patternFill>
    </fill>
  </fills>
  <borders count="5">
    <border>
      <left/>
      <right/>
      <top/>
      <bottom/>
      <diagonal/>
    </border>
    <border>
      <left style="thin">
        <color theme="0" tint="-4.9989318521683403E-2"/>
      </left>
      <right style="thin">
        <color theme="0" tint="-4.9989318521683403E-2"/>
      </right>
      <top/>
      <bottom/>
      <diagonal/>
    </border>
    <border>
      <left style="thin">
        <color rgb="FF404040"/>
      </left>
      <right style="thin">
        <color rgb="FF404040"/>
      </right>
      <top style="thin">
        <color rgb="FF404040"/>
      </top>
      <bottom style="thin">
        <color rgb="FF404040"/>
      </bottom>
      <diagonal/>
    </border>
    <border>
      <left style="thin">
        <color rgb="FF404040"/>
      </left>
      <right style="thin">
        <color rgb="FF404040"/>
      </right>
      <top style="thin">
        <color rgb="FF404040"/>
      </top>
      <bottom/>
      <diagonal/>
    </border>
    <border>
      <left style="thin">
        <color rgb="FF404040"/>
      </left>
      <right style="thin">
        <color rgb="FF404040"/>
      </right>
      <top/>
      <bottom style="thin">
        <color rgb="FF404040"/>
      </bottom>
      <diagonal/>
    </border>
  </borders>
  <cellStyleXfs count="7">
    <xf numFmtId="0" fontId="0" fillId="0" borderId="0">
      <alignment vertical="center"/>
    </xf>
    <xf numFmtId="0" fontId="1" fillId="0" borderId="0">
      <alignment vertical="center"/>
    </xf>
    <xf numFmtId="0" fontId="4" fillId="0" borderId="0"/>
    <xf numFmtId="38" fontId="1" fillId="0" borderId="0" applyFont="0" applyFill="0" applyBorder="0" applyAlignment="0" applyProtection="0">
      <alignment vertical="center"/>
    </xf>
    <xf numFmtId="0" fontId="15" fillId="0" borderId="0">
      <alignment vertical="center"/>
    </xf>
    <xf numFmtId="0" fontId="21" fillId="0" borderId="0"/>
    <xf numFmtId="38" fontId="23" fillId="0" borderId="0" applyFont="0" applyFill="0" applyBorder="0" applyAlignment="0" applyProtection="0">
      <alignment vertical="center"/>
    </xf>
  </cellStyleXfs>
  <cellXfs count="81">
    <xf numFmtId="0" fontId="0" fillId="0" borderId="0" xfId="0">
      <alignment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2" applyFont="1" applyAlignment="1">
      <alignment vertical="center"/>
    </xf>
    <xf numFmtId="42" fontId="11" fillId="0" borderId="0" xfId="1" applyNumberFormat="1" applyFont="1" applyAlignment="1">
      <alignment horizontal="right" vertical="center"/>
    </xf>
    <xf numFmtId="0" fontId="9" fillId="0" borderId="0" xfId="1" applyFont="1" applyAlignment="1">
      <alignment vertical="center" wrapText="1"/>
    </xf>
    <xf numFmtId="0" fontId="9" fillId="0" borderId="0" xfId="1" applyFont="1" applyAlignment="1">
      <alignment vertical="center" shrinkToFit="1"/>
    </xf>
    <xf numFmtId="0" fontId="9" fillId="0" borderId="0" xfId="2" applyFont="1" applyAlignment="1">
      <alignment horizontal="center" vertical="center"/>
    </xf>
    <xf numFmtId="42" fontId="11" fillId="0" borderId="0" xfId="1" applyNumberFormat="1" applyFont="1">
      <alignment vertical="center"/>
    </xf>
    <xf numFmtId="0" fontId="9" fillId="0" borderId="0" xfId="1" applyFont="1" applyAlignment="1">
      <alignment horizontal="center" vertical="center"/>
    </xf>
    <xf numFmtId="4" fontId="9" fillId="0" borderId="0" xfId="1" applyNumberFormat="1" applyFont="1" applyAlignment="1">
      <alignment vertical="center" shrinkToFit="1"/>
    </xf>
    <xf numFmtId="0" fontId="9" fillId="0" borderId="0" xfId="1" applyFont="1" applyAlignment="1">
      <alignment horizontal="center" vertical="center" wrapText="1"/>
    </xf>
    <xf numFmtId="0" fontId="12" fillId="0" borderId="0" xfId="0" applyFont="1">
      <alignment vertical="center"/>
    </xf>
    <xf numFmtId="0" fontId="7" fillId="0" borderId="0" xfId="0" applyFont="1" applyAlignment="1">
      <alignment horizontal="left" vertical="center"/>
    </xf>
    <xf numFmtId="0" fontId="12"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9" fillId="0" borderId="0" xfId="0" applyFont="1" applyAlignment="1">
      <alignment horizontal="left" vertical="center"/>
    </xf>
    <xf numFmtId="0" fontId="14" fillId="0" borderId="0" xfId="0" applyFont="1" applyAlignment="1">
      <alignment horizontal="left" vertical="center"/>
    </xf>
    <xf numFmtId="0" fontId="12" fillId="0" borderId="0" xfId="0" applyFont="1" applyAlignment="1">
      <alignment horizontal="center" vertical="center"/>
    </xf>
    <xf numFmtId="0" fontId="13" fillId="0" borderId="0" xfId="0" applyFont="1" applyAlignment="1">
      <alignment horizontal="left" vertical="center"/>
    </xf>
    <xf numFmtId="0" fontId="14" fillId="0" borderId="0" xfId="0" applyFont="1" applyAlignment="1">
      <alignment horizontal="center" vertical="center"/>
    </xf>
    <xf numFmtId="0" fontId="10" fillId="0" borderId="0" xfId="0" applyFont="1" applyAlignment="1">
      <alignment horizontal="center" vertical="center"/>
    </xf>
    <xf numFmtId="0" fontId="10" fillId="0" borderId="1" xfId="0" applyFont="1" applyBorder="1" applyAlignment="1">
      <alignment horizontal="left" vertical="center"/>
    </xf>
    <xf numFmtId="0" fontId="10" fillId="0" borderId="0" xfId="0" applyFont="1" applyAlignment="1">
      <alignment horizontal="center" vertical="center" wrapText="1"/>
    </xf>
    <xf numFmtId="0" fontId="13" fillId="0" borderId="0" xfId="0" applyFont="1">
      <alignment vertical="center"/>
    </xf>
    <xf numFmtId="0" fontId="13" fillId="3" borderId="2" xfId="0" applyFont="1" applyFill="1" applyBorder="1" applyAlignment="1">
      <alignment horizontal="center" vertical="center"/>
    </xf>
    <xf numFmtId="0" fontId="9" fillId="5" borderId="2" xfId="0" applyFont="1" applyFill="1" applyBorder="1" applyAlignment="1">
      <alignment horizontal="left" vertical="center"/>
    </xf>
    <xf numFmtId="49" fontId="9" fillId="0" borderId="2" xfId="0" applyNumberFormat="1" applyFont="1" applyBorder="1" applyAlignment="1" applyProtection="1">
      <alignment horizontal="left" vertical="center" shrinkToFit="1"/>
      <protection locked="0"/>
    </xf>
    <xf numFmtId="0" fontId="9" fillId="4" borderId="2" xfId="0" applyFont="1" applyFill="1" applyBorder="1">
      <alignment vertical="center"/>
    </xf>
    <xf numFmtId="0" fontId="9" fillId="4" borderId="2" xfId="0" applyFont="1" applyFill="1" applyBorder="1" applyAlignment="1">
      <alignment vertical="center" wrapText="1"/>
    </xf>
    <xf numFmtId="0" fontId="9" fillId="2" borderId="2" xfId="0" applyFont="1" applyFill="1" applyBorder="1">
      <alignment vertical="center"/>
    </xf>
    <xf numFmtId="10" fontId="9" fillId="4" borderId="2" xfId="0" applyNumberFormat="1" applyFont="1" applyFill="1" applyBorder="1" applyAlignment="1">
      <alignment horizontal="left" vertical="center"/>
    </xf>
    <xf numFmtId="0" fontId="6" fillId="4" borderId="2" xfId="0" applyFont="1" applyFill="1" applyBorder="1">
      <alignment vertical="center"/>
    </xf>
    <xf numFmtId="0" fontId="12" fillId="3" borderId="2" xfId="0" applyFont="1" applyFill="1" applyBorder="1" applyAlignment="1">
      <alignment horizontal="center" vertical="center"/>
    </xf>
    <xf numFmtId="0" fontId="9" fillId="5" borderId="2" xfId="0" applyFont="1" applyFill="1" applyBorder="1" applyAlignment="1">
      <alignment horizontal="left" vertical="center" wrapText="1"/>
    </xf>
    <xf numFmtId="49" fontId="9" fillId="0" borderId="2" xfId="0" applyNumberFormat="1" applyFont="1" applyBorder="1" applyAlignment="1" applyProtection="1">
      <alignment horizontal="left" vertical="center"/>
      <protection locked="0"/>
    </xf>
    <xf numFmtId="0" fontId="9" fillId="5" borderId="2" xfId="1" applyFont="1" applyFill="1" applyBorder="1" applyAlignment="1">
      <alignment horizontal="center" vertical="center"/>
    </xf>
    <xf numFmtId="0" fontId="9" fillId="0" borderId="2" xfId="1" applyFont="1" applyBorder="1" applyAlignment="1">
      <alignment horizontal="center" vertical="center" shrinkToFit="1"/>
    </xf>
    <xf numFmtId="177" fontId="9" fillId="0" borderId="2" xfId="0" applyNumberFormat="1" applyFont="1" applyBorder="1" applyAlignment="1" applyProtection="1">
      <alignment horizontal="left" vertical="center" shrinkToFit="1"/>
      <protection locked="0"/>
    </xf>
    <xf numFmtId="176" fontId="9" fillId="0" borderId="2" xfId="0" applyNumberFormat="1" applyFont="1" applyBorder="1" applyAlignment="1" applyProtection="1">
      <alignment horizontal="left" vertical="center" shrinkToFit="1"/>
      <protection locked="0"/>
    </xf>
    <xf numFmtId="4" fontId="9" fillId="4" borderId="2" xfId="0" applyNumberFormat="1" applyFont="1" applyFill="1" applyBorder="1" applyAlignment="1">
      <alignment horizontal="left" vertical="center" wrapText="1"/>
    </xf>
    <xf numFmtId="0" fontId="9" fillId="5" borderId="4" xfId="0" applyFont="1" applyFill="1" applyBorder="1" applyAlignment="1">
      <alignment horizontal="left" vertical="center"/>
    </xf>
    <xf numFmtId="49" fontId="9" fillId="0" borderId="4" xfId="0" applyNumberFormat="1" applyFont="1" applyBorder="1" applyAlignment="1" applyProtection="1">
      <alignment horizontal="left" vertical="center" shrinkToFit="1"/>
      <protection locked="0"/>
    </xf>
    <xf numFmtId="0" fontId="9" fillId="4" borderId="4" xfId="0" applyFont="1" applyFill="1" applyBorder="1">
      <alignment vertical="center"/>
    </xf>
    <xf numFmtId="10" fontId="9" fillId="4" borderId="4" xfId="0" applyNumberFormat="1" applyFont="1" applyFill="1" applyBorder="1" applyAlignment="1">
      <alignment horizontal="left" vertical="center"/>
    </xf>
    <xf numFmtId="0" fontId="16" fillId="0" borderId="0" xfId="4" applyFont="1">
      <alignment vertical="center"/>
    </xf>
    <xf numFmtId="0" fontId="17" fillId="0" borderId="0" xfId="4" applyFont="1" applyAlignment="1">
      <alignment horizontal="center" vertical="center"/>
    </xf>
    <xf numFmtId="0" fontId="16" fillId="0" borderId="0" xfId="4" applyFont="1" applyAlignment="1" applyProtection="1">
      <alignment horizontal="center" vertical="center"/>
      <protection locked="0"/>
    </xf>
    <xf numFmtId="0" fontId="18" fillId="0" borderId="0" xfId="4" applyFont="1">
      <alignment vertical="center"/>
    </xf>
    <xf numFmtId="0" fontId="19" fillId="0" borderId="0" xfId="4" applyFont="1">
      <alignment vertical="center"/>
    </xf>
    <xf numFmtId="0" fontId="16" fillId="0" borderId="0" xfId="4" applyFont="1" applyAlignment="1">
      <alignment vertical="top" wrapText="1"/>
    </xf>
    <xf numFmtId="0" fontId="17" fillId="0" borderId="0" xfId="4" applyFont="1">
      <alignment vertical="center"/>
    </xf>
    <xf numFmtId="0" fontId="21" fillId="0" borderId="0" xfId="5" applyAlignment="1">
      <alignment vertical="center"/>
    </xf>
    <xf numFmtId="0" fontId="22" fillId="0" borderId="0" xfId="4" applyFont="1" applyAlignment="1">
      <alignment horizontal="center" vertical="center"/>
    </xf>
    <xf numFmtId="0" fontId="22" fillId="0" borderId="0" xfId="4" applyFont="1">
      <alignment vertical="center"/>
    </xf>
    <xf numFmtId="0" fontId="22" fillId="0" borderId="0" xfId="4" applyFont="1" applyAlignment="1">
      <alignment vertical="center" wrapText="1"/>
    </xf>
    <xf numFmtId="0" fontId="16" fillId="0" borderId="0" xfId="4" applyFont="1" applyAlignment="1">
      <alignment horizontal="justify" vertical="center"/>
    </xf>
    <xf numFmtId="0" fontId="16" fillId="0" borderId="0" xfId="4" applyFont="1" applyAlignment="1" applyProtection="1">
      <alignment vertical="top" wrapText="1"/>
      <protection locked="0"/>
    </xf>
    <xf numFmtId="178" fontId="9" fillId="0" borderId="2" xfId="0" applyNumberFormat="1" applyFont="1" applyBorder="1" applyAlignment="1" applyProtection="1">
      <alignment horizontal="left" vertical="center" shrinkToFit="1"/>
      <protection locked="0"/>
    </xf>
    <xf numFmtId="38" fontId="9" fillId="0" borderId="2" xfId="6" applyFont="1" applyBorder="1" applyAlignment="1" applyProtection="1">
      <alignment horizontal="left" vertical="center"/>
      <protection locked="0"/>
    </xf>
    <xf numFmtId="0" fontId="13" fillId="2" borderId="2" xfId="0" applyFont="1" applyFill="1" applyBorder="1" applyAlignment="1">
      <alignment horizontal="center" vertical="center"/>
    </xf>
    <xf numFmtId="0" fontId="9" fillId="5" borderId="2" xfId="0" applyFont="1" applyFill="1" applyBorder="1" applyAlignment="1">
      <alignment horizontal="left" vertical="center" wrapText="1"/>
    </xf>
    <xf numFmtId="0" fontId="12"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9" fillId="2" borderId="2" xfId="0" applyFont="1" applyFill="1" applyBorder="1" applyAlignment="1">
      <alignment horizontal="left" vertical="center"/>
    </xf>
    <xf numFmtId="49" fontId="9" fillId="0" borderId="2" xfId="1" applyNumberFormat="1" applyFont="1" applyBorder="1" applyAlignment="1" applyProtection="1">
      <alignment horizontal="left" vertical="center" shrinkToFit="1"/>
      <protection locked="0"/>
    </xf>
    <xf numFmtId="0" fontId="9" fillId="5" borderId="2" xfId="1" applyFont="1" applyFill="1" applyBorder="1" applyAlignment="1">
      <alignment horizontal="center" vertical="center" wrapText="1"/>
    </xf>
    <xf numFmtId="0" fontId="10" fillId="2" borderId="3" xfId="2" applyFont="1" applyFill="1" applyBorder="1" applyAlignment="1">
      <alignment horizontal="center" vertical="center"/>
    </xf>
    <xf numFmtId="0" fontId="9" fillId="0" borderId="0" xfId="2" applyFont="1" applyAlignment="1">
      <alignment horizontal="center" vertical="center"/>
    </xf>
    <xf numFmtId="0" fontId="9" fillId="5" borderId="2" xfId="1" applyFont="1" applyFill="1" applyBorder="1" applyAlignment="1">
      <alignment horizontal="center" vertical="center"/>
    </xf>
    <xf numFmtId="49" fontId="9" fillId="0" borderId="2" xfId="3" applyNumberFormat="1" applyFont="1" applyBorder="1" applyAlignment="1" applyProtection="1">
      <alignment horizontal="left" vertical="center" shrinkToFit="1"/>
      <protection locked="0"/>
    </xf>
    <xf numFmtId="178" fontId="9" fillId="0" borderId="2" xfId="1" applyNumberFormat="1" applyFont="1" applyBorder="1" applyAlignment="1" applyProtection="1">
      <alignment horizontal="left" vertical="center" shrinkToFit="1"/>
      <protection locked="0"/>
    </xf>
    <xf numFmtId="0" fontId="22" fillId="0" borderId="0" xfId="4" applyFont="1" applyAlignment="1">
      <alignment horizontal="center" vertical="center"/>
    </xf>
    <xf numFmtId="0" fontId="17" fillId="0" borderId="0" xfId="4" applyFont="1" applyAlignment="1">
      <alignment horizontal="center" vertical="center"/>
    </xf>
    <xf numFmtId="0" fontId="16" fillId="0" borderId="0" xfId="4" applyFont="1" applyAlignment="1" applyProtection="1">
      <alignment horizontal="center" vertical="center"/>
      <protection locked="0"/>
    </xf>
    <xf numFmtId="0" fontId="18" fillId="0" borderId="0" xfId="4" applyFont="1" applyAlignment="1">
      <alignment horizontal="center" vertical="center"/>
    </xf>
    <xf numFmtId="0" fontId="16" fillId="0" borderId="0" xfId="4" applyFont="1" applyAlignment="1">
      <alignment vertical="top" wrapText="1"/>
    </xf>
    <xf numFmtId="0" fontId="16" fillId="0" borderId="0" xfId="4" quotePrefix="1" applyFont="1" applyAlignment="1">
      <alignment horizontal="center" vertical="center"/>
    </xf>
    <xf numFmtId="0" fontId="16" fillId="0" borderId="0" xfId="4" applyFont="1" applyAlignment="1">
      <alignment horizontal="center" vertical="center"/>
    </xf>
  </cellXfs>
  <cellStyles count="7">
    <cellStyle name="桁区切り" xfId="6" builtinId="6"/>
    <cellStyle name="桁区切り 2" xfId="3" xr:uid="{A811D24A-8E3C-43DA-98C7-29D3493E43F3}"/>
    <cellStyle name="標準" xfId="0" builtinId="0"/>
    <cellStyle name="標準 10" xfId="4" xr:uid="{ABF7F1B2-D8FD-4BAF-A005-637EA6F5D203}"/>
    <cellStyle name="標準 13" xfId="2" xr:uid="{2A93BB79-6868-4042-A56D-B1703E3A863A}"/>
    <cellStyle name="標準 2" xfId="1" xr:uid="{45768515-66D5-4B26-8A42-2342FE76924B}"/>
    <cellStyle name="標準 3" xfId="5" xr:uid="{9016C3A0-4478-46BA-9D71-C54C572D992F}"/>
  </cellStyles>
  <dxfs count="6">
    <dxf>
      <numFmt numFmtId="3" formatCode="#,##0"/>
    </dxf>
    <dxf>
      <numFmt numFmtId="3" formatCode="#,##0"/>
    </dxf>
    <dxf>
      <numFmt numFmtId="3" formatCode="#,##0"/>
    </dxf>
    <dxf>
      <numFmt numFmtId="3" formatCode="#,##0"/>
    </dxf>
    <dxf>
      <fill>
        <patternFill>
          <bgColor theme="0" tint="-0.24994659260841701"/>
        </patternFill>
      </fill>
    </dxf>
    <dxf>
      <fill>
        <patternFill>
          <bgColor theme="0" tint="-0.14996795556505021"/>
        </patternFill>
      </fill>
    </dxf>
  </dxfs>
  <tableStyles count="0" defaultTableStyle="TableStyleMedium2" defaultPivotStyle="PivotStyleLight16"/>
  <colors>
    <mruColors>
      <color rgb="FF404040"/>
      <color rgb="FF333333"/>
      <color rgb="FFFFECDD"/>
      <color rgb="FFFFC497"/>
      <color rgb="FFFFFFCC"/>
      <color rgb="FFF88E6D"/>
      <color rgb="FF000000"/>
      <color rgb="FF8499A5"/>
      <color rgb="FFCAF8CB"/>
      <color rgb="FFC5E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654844</xdr:colOff>
      <xdr:row>19</xdr:row>
      <xdr:rowOff>107156</xdr:rowOff>
    </xdr:from>
    <xdr:to>
      <xdr:col>14</xdr:col>
      <xdr:colOff>526256</xdr:colOff>
      <xdr:row>36</xdr:row>
      <xdr:rowOff>192087</xdr:rowOff>
    </xdr:to>
    <xdr:pic>
      <xdr:nvPicPr>
        <xdr:cNvPr id="7" name="図 6">
          <a:extLst>
            <a:ext uri="{FF2B5EF4-FFF2-40B4-BE49-F238E27FC236}">
              <a16:creationId xmlns:a16="http://schemas.microsoft.com/office/drawing/2014/main" id="{DA074BEC-8333-4C45-18C8-182F3D852F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94469" y="4583906"/>
          <a:ext cx="6452393" cy="4061619"/>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Users\sii276\AppData\Local\Microsoft\Windows\Temporary%20Internet%20Files\Content.IE5\SKYRQCRE\&#27096;&#24335;&#26908;&#35342;\PostA&#39006;&#22411;\&#20132;&#20184;&#30003;&#35531;&#27096;&#24335;\PostA&#39006;&#22411;\&#20132;&#20184;&#30003;&#35531;&#27096;&#24335;\&#20132;&#20184;&#30003;&#35531;&#26360;&#65288;&#21336;&#29420;&#30003;&#35531;&#65289;_20160127_24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Users\37736\AppData\Roaming\Microsoft\Excel\CP20139999-0SD-C&#12513;&#12522;&#12483;&#12488;&#35336;&#31639;&#26360;&#12304;Ver316&#1230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交付申請書"/>
      <sheetName val="１交付申請書（2枚目）"/>
      <sheetName val="補助金及び交付申請に関する同意書"/>
      <sheetName val="２-１事業概要"/>
      <sheetName val="（別紙）共同申請者情報"/>
      <sheetName val="２-２資金調達計画、２-３事業実施に関"/>
      <sheetName val="２-４発注区分表"/>
      <sheetName val="２-５事業スケジュール"/>
      <sheetName val="２－６　省エネルギー効果計算書（総括表）"/>
      <sheetName val="２－７　省エネルギー効果計算書（更新範囲別）"/>
      <sheetName val="２－８　省エネルギー効果計算書（設備毎）_既存"/>
      <sheetName val="既設器具消費電力テーブル"/>
      <sheetName val="２－８　省エネルギー効果計算書（設備毎）_更新"/>
      <sheetName val="＠２－８　省エネルギー効果計算書（設備毎）(照明付随型"/>
      <sheetName val="２-９旧設備の撤去範囲"/>
      <sheetName val="２-１０新設備の配置図"/>
      <sheetName val="３-１見積依頼仕様書"/>
      <sheetName val="３-２見積仕様・金額一覧表"/>
      <sheetName val="３-３ 見積書"/>
    </sheetNames>
    <sheetDataSet>
      <sheetData sheetId="0"/>
      <sheetData sheetId="1"/>
      <sheetData sheetId="2"/>
      <sheetData sheetId="3"/>
      <sheetData sheetId="4"/>
      <sheetData sheetId="5"/>
      <sheetData sheetId="6"/>
      <sheetData sheetId="7"/>
      <sheetData sheetId="8"/>
      <sheetData sheetId="9"/>
      <sheetData sheetId="10"/>
      <sheetData sheetId="11">
        <row r="5">
          <cell r="I5" t="str">
            <v>直管蛍光ランプ</v>
          </cell>
          <cell r="T5" t="str">
            <v>定格出力</v>
          </cell>
        </row>
        <row r="6">
          <cell r="I6" t="str">
            <v>円形蛍光ランプ</v>
          </cell>
          <cell r="T6" t="str">
            <v>高出力</v>
          </cell>
        </row>
        <row r="7">
          <cell r="I7" t="str">
            <v>コンパクト蛍光ランプ</v>
          </cell>
          <cell r="T7" t="str">
            <v>不明</v>
          </cell>
        </row>
        <row r="8">
          <cell r="I8" t="str">
            <v>HIDランプ</v>
          </cell>
        </row>
        <row r="9">
          <cell r="I9" t="str">
            <v>電球形蛍光ランプ</v>
          </cell>
        </row>
        <row r="10">
          <cell r="I10" t="str">
            <v>クリプトン電球</v>
          </cell>
        </row>
        <row r="11">
          <cell r="I11" t="str">
            <v>白熱電球</v>
          </cell>
        </row>
        <row r="12">
          <cell r="I12" t="str">
            <v>ハロゲン電球_JD110V</v>
          </cell>
        </row>
      </sheetData>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527F4-C53D-442B-BE9A-4D7EAAD5D71C}">
  <dimension ref="B2:D139"/>
  <sheetViews>
    <sheetView showGridLines="0" tabSelected="1" view="pageBreakPreview" zoomScale="80" zoomScaleNormal="70" zoomScaleSheetLayoutView="80" workbookViewId="0">
      <selection activeCell="C5" sqref="C5"/>
    </sheetView>
  </sheetViews>
  <sheetFormatPr defaultColWidth="8.58203125" defaultRowHeight="18" customHeight="1" x14ac:dyDescent="0.55000000000000004"/>
  <cols>
    <col min="1" max="1" width="2.6640625" style="13" customWidth="1"/>
    <col min="2" max="2" width="42.58203125" style="15" customWidth="1"/>
    <col min="3" max="3" width="42.58203125" style="20" customWidth="1"/>
    <col min="4" max="4" width="72.58203125" style="20" customWidth="1"/>
    <col min="5" max="5" width="9" style="13" customWidth="1"/>
    <col min="6" max="16384" width="8.58203125" style="13"/>
  </cols>
  <sheetData>
    <row r="2" spans="2:4" ht="18" customHeight="1" x14ac:dyDescent="0.55000000000000004">
      <c r="B2" s="14" t="s">
        <v>64</v>
      </c>
    </row>
    <row r="3" spans="2:4" ht="18" customHeight="1" x14ac:dyDescent="0.55000000000000004">
      <c r="B3" s="21"/>
    </row>
    <row r="4" spans="2:4" ht="22" customHeight="1" x14ac:dyDescent="0.55000000000000004">
      <c r="B4" s="62" t="s">
        <v>0</v>
      </c>
      <c r="C4" s="62"/>
      <c r="D4" s="27" t="s">
        <v>5</v>
      </c>
    </row>
    <row r="5" spans="2:4" ht="18" customHeight="1" x14ac:dyDescent="0.55000000000000004">
      <c r="B5" s="43" t="s">
        <v>61</v>
      </c>
      <c r="C5" s="44"/>
      <c r="D5" s="45" t="s">
        <v>163</v>
      </c>
    </row>
    <row r="6" spans="2:4" ht="18" customHeight="1" x14ac:dyDescent="0.55000000000000004">
      <c r="B6" s="28" t="s">
        <v>1</v>
      </c>
      <c r="C6" s="29"/>
      <c r="D6" s="30" t="s">
        <v>103</v>
      </c>
    </row>
    <row r="7" spans="2:4" ht="18" customHeight="1" x14ac:dyDescent="0.55000000000000004">
      <c r="B7" s="28" t="s">
        <v>2</v>
      </c>
      <c r="C7" s="29" t="s">
        <v>106</v>
      </c>
      <c r="D7" s="30" t="s">
        <v>77</v>
      </c>
    </row>
    <row r="8" spans="2:4" ht="18" customHeight="1" x14ac:dyDescent="0.55000000000000004">
      <c r="B8" s="28" t="s">
        <v>3</v>
      </c>
      <c r="C8" s="29"/>
      <c r="D8" s="30" t="s">
        <v>104</v>
      </c>
    </row>
    <row r="9" spans="2:4" ht="24" x14ac:dyDescent="0.55000000000000004">
      <c r="B9" s="28" t="s">
        <v>4</v>
      </c>
      <c r="C9" s="29"/>
      <c r="D9" s="31" t="s">
        <v>101</v>
      </c>
    </row>
    <row r="10" spans="2:4" ht="18" customHeight="1" x14ac:dyDescent="0.55000000000000004">
      <c r="B10" s="19"/>
      <c r="C10" s="22"/>
      <c r="D10" s="22"/>
    </row>
    <row r="11" spans="2:4" ht="22" customHeight="1" x14ac:dyDescent="0.55000000000000004">
      <c r="B11" s="62" t="s">
        <v>76</v>
      </c>
      <c r="C11" s="62"/>
      <c r="D11" s="27" t="s">
        <v>5</v>
      </c>
    </row>
    <row r="12" spans="2:4" ht="18" customHeight="1" x14ac:dyDescent="0.55000000000000004">
      <c r="B12" s="43" t="s">
        <v>43</v>
      </c>
      <c r="C12" s="44"/>
      <c r="D12" s="45" t="s">
        <v>105</v>
      </c>
    </row>
    <row r="13" spans="2:4" ht="18" customHeight="1" x14ac:dyDescent="0.55000000000000004">
      <c r="B13" s="32" t="s">
        <v>9</v>
      </c>
      <c r="C13" s="32"/>
      <c r="D13" s="30"/>
    </row>
    <row r="14" spans="2:4" ht="18" customHeight="1" x14ac:dyDescent="0.55000000000000004">
      <c r="B14" s="28" t="s">
        <v>10</v>
      </c>
      <c r="C14" s="29"/>
      <c r="D14" s="30"/>
    </row>
    <row r="15" spans="2:4" ht="18" customHeight="1" x14ac:dyDescent="0.55000000000000004">
      <c r="B15" s="28" t="s">
        <v>11</v>
      </c>
      <c r="C15" s="29"/>
      <c r="D15" s="30"/>
    </row>
    <row r="16" spans="2:4" ht="18" customHeight="1" x14ac:dyDescent="0.55000000000000004">
      <c r="B16" s="28" t="s">
        <v>12</v>
      </c>
      <c r="C16" s="29"/>
      <c r="D16" s="30"/>
    </row>
    <row r="17" spans="2:4" ht="18" customHeight="1" x14ac:dyDescent="0.55000000000000004">
      <c r="B17" s="28" t="s">
        <v>13</v>
      </c>
      <c r="C17" s="29"/>
      <c r="D17" s="30"/>
    </row>
    <row r="18" spans="2:4" ht="18" customHeight="1" x14ac:dyDescent="0.55000000000000004">
      <c r="B18" s="32" t="s">
        <v>44</v>
      </c>
      <c r="C18" s="32"/>
      <c r="D18" s="30"/>
    </row>
    <row r="19" spans="2:4" ht="18" customHeight="1" x14ac:dyDescent="0.55000000000000004">
      <c r="B19" s="28" t="s">
        <v>44</v>
      </c>
      <c r="C19" s="29" t="s">
        <v>106</v>
      </c>
      <c r="D19" s="30"/>
    </row>
    <row r="20" spans="2:4" ht="24" x14ac:dyDescent="0.55000000000000004">
      <c r="B20" s="28" t="s">
        <v>57</v>
      </c>
      <c r="C20" s="60"/>
      <c r="D20" s="42" t="s">
        <v>133</v>
      </c>
    </row>
    <row r="21" spans="2:4" ht="18" customHeight="1" x14ac:dyDescent="0.55000000000000004">
      <c r="B21" s="28" t="s">
        <v>58</v>
      </c>
      <c r="C21" s="29" t="s">
        <v>106</v>
      </c>
      <c r="D21" s="33"/>
    </row>
    <row r="22" spans="2:4" ht="18" customHeight="1" x14ac:dyDescent="0.55000000000000004">
      <c r="B22" s="28" t="s">
        <v>45</v>
      </c>
      <c r="C22" s="29" t="s">
        <v>106</v>
      </c>
      <c r="D22" s="33"/>
    </row>
    <row r="23" spans="2:4" ht="18" customHeight="1" x14ac:dyDescent="0.55000000000000004">
      <c r="B23" s="28" t="s">
        <v>46</v>
      </c>
      <c r="C23" s="29" t="s">
        <v>106</v>
      </c>
      <c r="D23" s="33"/>
    </row>
    <row r="24" spans="2:4" ht="18" customHeight="1" x14ac:dyDescent="0.55000000000000004">
      <c r="B24" s="28" t="s">
        <v>47</v>
      </c>
      <c r="C24" s="29"/>
      <c r="D24" s="34" t="s">
        <v>107</v>
      </c>
    </row>
    <row r="25" spans="2:4" ht="18" customHeight="1" x14ac:dyDescent="0.55000000000000004">
      <c r="B25" s="17"/>
      <c r="C25" s="23"/>
      <c r="D25" s="23"/>
    </row>
    <row r="26" spans="2:4" ht="22" customHeight="1" x14ac:dyDescent="0.55000000000000004">
      <c r="B26" s="62" t="s">
        <v>6</v>
      </c>
      <c r="C26" s="62"/>
      <c r="D26" s="27" t="s">
        <v>5</v>
      </c>
    </row>
    <row r="27" spans="2:4" ht="18" customHeight="1" x14ac:dyDescent="0.55000000000000004">
      <c r="B27" s="43" t="s">
        <v>7</v>
      </c>
      <c r="C27" s="44" t="s">
        <v>106</v>
      </c>
      <c r="D27" s="46"/>
    </row>
    <row r="28" spans="2:4" ht="18" customHeight="1" x14ac:dyDescent="0.55000000000000004">
      <c r="B28" s="32" t="s">
        <v>48</v>
      </c>
      <c r="C28" s="32"/>
      <c r="D28" s="30"/>
    </row>
    <row r="29" spans="2:4" ht="18" customHeight="1" x14ac:dyDescent="0.55000000000000004">
      <c r="B29" s="28" t="s">
        <v>8</v>
      </c>
      <c r="C29" s="29"/>
      <c r="D29" s="30" t="s">
        <v>108</v>
      </c>
    </row>
    <row r="30" spans="2:4" ht="18" customHeight="1" x14ac:dyDescent="0.55000000000000004">
      <c r="B30" s="32" t="s">
        <v>65</v>
      </c>
      <c r="C30" s="32"/>
      <c r="D30" s="30"/>
    </row>
    <row r="31" spans="2:4" ht="18" customHeight="1" x14ac:dyDescent="0.55000000000000004">
      <c r="B31" s="28" t="s">
        <v>10</v>
      </c>
      <c r="C31" s="29"/>
      <c r="D31" s="30"/>
    </row>
    <row r="32" spans="2:4" ht="18" customHeight="1" x14ac:dyDescent="0.55000000000000004">
      <c r="B32" s="28" t="s">
        <v>11</v>
      </c>
      <c r="C32" s="29"/>
      <c r="D32" s="30"/>
    </row>
    <row r="33" spans="2:4" ht="18" customHeight="1" x14ac:dyDescent="0.55000000000000004">
      <c r="B33" s="28" t="s">
        <v>12</v>
      </c>
      <c r="C33" s="29"/>
      <c r="D33" s="30"/>
    </row>
    <row r="34" spans="2:4" ht="18" customHeight="1" x14ac:dyDescent="0.55000000000000004">
      <c r="B34" s="28" t="s">
        <v>13</v>
      </c>
      <c r="C34" s="29"/>
      <c r="D34" s="30"/>
    </row>
    <row r="35" spans="2:4" ht="18" customHeight="1" x14ac:dyDescent="0.55000000000000004">
      <c r="B35" s="28" t="s">
        <v>14</v>
      </c>
      <c r="C35" s="29"/>
      <c r="D35" s="30"/>
    </row>
    <row r="36" spans="2:4" ht="18" customHeight="1" x14ac:dyDescent="0.55000000000000004">
      <c r="B36" s="32" t="s">
        <v>66</v>
      </c>
      <c r="C36" s="32"/>
      <c r="D36" s="30"/>
    </row>
    <row r="37" spans="2:4" ht="18" customHeight="1" x14ac:dyDescent="0.55000000000000004">
      <c r="B37" s="28" t="s">
        <v>16</v>
      </c>
      <c r="C37" s="29"/>
      <c r="D37" s="30"/>
    </row>
    <row r="38" spans="2:4" ht="18" customHeight="1" x14ac:dyDescent="0.55000000000000004">
      <c r="B38" s="28" t="s">
        <v>15</v>
      </c>
      <c r="C38" s="29"/>
      <c r="D38" s="30"/>
    </row>
    <row r="39" spans="2:4" ht="18" customHeight="1" x14ac:dyDescent="0.55000000000000004">
      <c r="B39" s="28" t="s">
        <v>17</v>
      </c>
      <c r="C39" s="29"/>
      <c r="D39" s="30"/>
    </row>
    <row r="40" spans="2:4" ht="18" customHeight="1" x14ac:dyDescent="0.55000000000000004">
      <c r="B40" s="28" t="s">
        <v>18</v>
      </c>
      <c r="C40" s="29"/>
      <c r="D40" s="30"/>
    </row>
    <row r="41" spans="2:4" ht="18" customHeight="1" x14ac:dyDescent="0.55000000000000004">
      <c r="B41" s="28" t="s">
        <v>19</v>
      </c>
      <c r="C41" s="29"/>
      <c r="D41" s="30"/>
    </row>
    <row r="42" spans="2:4" ht="18" customHeight="1" x14ac:dyDescent="0.55000000000000004">
      <c r="B42" s="32" t="s">
        <v>124</v>
      </c>
      <c r="C42" s="32"/>
      <c r="D42" s="30"/>
    </row>
    <row r="43" spans="2:4" ht="18" customHeight="1" x14ac:dyDescent="0.55000000000000004">
      <c r="B43" s="32" t="s">
        <v>67</v>
      </c>
      <c r="C43" s="32"/>
      <c r="D43" s="30"/>
    </row>
    <row r="44" spans="2:4" ht="18" customHeight="1" x14ac:dyDescent="0.55000000000000004">
      <c r="B44" s="28" t="s">
        <v>10</v>
      </c>
      <c r="C44" s="29"/>
      <c r="D44" s="30"/>
    </row>
    <row r="45" spans="2:4" ht="18" customHeight="1" x14ac:dyDescent="0.55000000000000004">
      <c r="B45" s="28" t="s">
        <v>11</v>
      </c>
      <c r="C45" s="29"/>
      <c r="D45" s="30"/>
    </row>
    <row r="46" spans="2:4" ht="18" customHeight="1" x14ac:dyDescent="0.55000000000000004">
      <c r="B46" s="28" t="s">
        <v>12</v>
      </c>
      <c r="C46" s="29"/>
      <c r="D46" s="30"/>
    </row>
    <row r="47" spans="2:4" ht="18" customHeight="1" x14ac:dyDescent="0.55000000000000004">
      <c r="B47" s="28" t="s">
        <v>13</v>
      </c>
      <c r="C47" s="29"/>
      <c r="D47" s="30"/>
    </row>
    <row r="48" spans="2:4" ht="18" customHeight="1" x14ac:dyDescent="0.55000000000000004">
      <c r="B48" s="28" t="s">
        <v>14</v>
      </c>
      <c r="C48" s="29"/>
      <c r="D48" s="30"/>
    </row>
    <row r="49" spans="2:4" ht="18" customHeight="1" x14ac:dyDescent="0.55000000000000004">
      <c r="B49" s="32" t="s">
        <v>68</v>
      </c>
      <c r="C49" s="32"/>
      <c r="D49" s="30"/>
    </row>
    <row r="50" spans="2:4" ht="18" customHeight="1" x14ac:dyDescent="0.55000000000000004">
      <c r="B50" s="28" t="s">
        <v>23</v>
      </c>
      <c r="C50" s="29"/>
      <c r="D50" s="30"/>
    </row>
    <row r="51" spans="2:4" ht="18" customHeight="1" x14ac:dyDescent="0.55000000000000004">
      <c r="B51" s="28" t="s">
        <v>17</v>
      </c>
      <c r="C51" s="29"/>
      <c r="D51" s="30"/>
    </row>
    <row r="52" spans="2:4" ht="18" customHeight="1" x14ac:dyDescent="0.55000000000000004">
      <c r="B52" s="28" t="s">
        <v>18</v>
      </c>
      <c r="C52" s="29"/>
      <c r="D52" s="30"/>
    </row>
    <row r="53" spans="2:4" ht="18" customHeight="1" x14ac:dyDescent="0.55000000000000004">
      <c r="B53" s="28" t="s">
        <v>19</v>
      </c>
      <c r="C53" s="29"/>
      <c r="D53" s="30"/>
    </row>
    <row r="54" spans="2:4" ht="18" customHeight="1" x14ac:dyDescent="0.55000000000000004">
      <c r="B54" s="32" t="s">
        <v>69</v>
      </c>
      <c r="C54" s="32"/>
      <c r="D54" s="30"/>
    </row>
    <row r="55" spans="2:4" ht="18" customHeight="1" x14ac:dyDescent="0.55000000000000004">
      <c r="B55" s="28" t="s">
        <v>20</v>
      </c>
      <c r="C55" s="29"/>
      <c r="D55" s="30"/>
    </row>
    <row r="56" spans="2:4" ht="18" customHeight="1" x14ac:dyDescent="0.55000000000000004">
      <c r="B56" s="28" t="s">
        <v>21</v>
      </c>
      <c r="C56" s="29"/>
      <c r="D56" s="30"/>
    </row>
    <row r="57" spans="2:4" ht="18" customHeight="1" x14ac:dyDescent="0.55000000000000004">
      <c r="B57" s="28" t="s">
        <v>22</v>
      </c>
      <c r="C57" s="29"/>
      <c r="D57" s="30"/>
    </row>
    <row r="58" spans="2:4" ht="18" customHeight="1" x14ac:dyDescent="0.55000000000000004">
      <c r="B58" s="24"/>
      <c r="C58" s="23"/>
      <c r="D58" s="23"/>
    </row>
    <row r="59" spans="2:4" ht="22" customHeight="1" x14ac:dyDescent="0.55000000000000004">
      <c r="B59" s="64" t="s">
        <v>145</v>
      </c>
      <c r="C59" s="64"/>
      <c r="D59" s="35" t="s">
        <v>5</v>
      </c>
    </row>
    <row r="60" spans="2:4" ht="18" customHeight="1" x14ac:dyDescent="0.55000000000000004">
      <c r="B60" s="43" t="s">
        <v>24</v>
      </c>
      <c r="C60" s="44" t="s">
        <v>106</v>
      </c>
      <c r="D60" s="46" t="s">
        <v>144</v>
      </c>
    </row>
    <row r="61" spans="2:4" ht="18" customHeight="1" x14ac:dyDescent="0.55000000000000004">
      <c r="B61" s="28" t="s">
        <v>25</v>
      </c>
      <c r="C61" s="29" t="s">
        <v>106</v>
      </c>
      <c r="D61" s="33"/>
    </row>
    <row r="62" spans="2:4" ht="18" customHeight="1" x14ac:dyDescent="0.55000000000000004">
      <c r="B62" s="28" t="s">
        <v>164</v>
      </c>
      <c r="C62" s="29"/>
      <c r="D62" s="30" t="s">
        <v>108</v>
      </c>
    </row>
    <row r="63" spans="2:4" ht="18" customHeight="1" x14ac:dyDescent="0.55000000000000004">
      <c r="B63" s="32" t="s">
        <v>63</v>
      </c>
      <c r="C63" s="32"/>
      <c r="D63" s="30"/>
    </row>
    <row r="64" spans="2:4" ht="18" customHeight="1" x14ac:dyDescent="0.55000000000000004">
      <c r="B64" s="28" t="s">
        <v>10</v>
      </c>
      <c r="C64" s="29"/>
      <c r="D64" s="30"/>
    </row>
    <row r="65" spans="2:4" ht="18" customHeight="1" x14ac:dyDescent="0.55000000000000004">
      <c r="B65" s="28" t="s">
        <v>11</v>
      </c>
      <c r="C65" s="29"/>
      <c r="D65" s="30"/>
    </row>
    <row r="66" spans="2:4" ht="18" customHeight="1" x14ac:dyDescent="0.55000000000000004">
      <c r="B66" s="28" t="s">
        <v>12</v>
      </c>
      <c r="C66" s="29"/>
      <c r="D66" s="30"/>
    </row>
    <row r="67" spans="2:4" ht="18" customHeight="1" x14ac:dyDescent="0.55000000000000004">
      <c r="B67" s="28" t="s">
        <v>13</v>
      </c>
      <c r="C67" s="29"/>
      <c r="D67" s="30"/>
    </row>
    <row r="68" spans="2:4" ht="18" customHeight="1" x14ac:dyDescent="0.55000000000000004">
      <c r="B68" s="28" t="s">
        <v>26</v>
      </c>
      <c r="C68" s="29"/>
      <c r="D68" s="30"/>
    </row>
    <row r="69" spans="2:4" ht="18" customHeight="1" x14ac:dyDescent="0.55000000000000004">
      <c r="B69" s="32" t="s">
        <v>66</v>
      </c>
      <c r="C69" s="32"/>
      <c r="D69" s="30"/>
    </row>
    <row r="70" spans="2:4" ht="18" customHeight="1" x14ac:dyDescent="0.55000000000000004">
      <c r="B70" s="28" t="s">
        <v>16</v>
      </c>
      <c r="C70" s="29"/>
      <c r="D70" s="30"/>
    </row>
    <row r="71" spans="2:4" ht="18" customHeight="1" x14ac:dyDescent="0.55000000000000004">
      <c r="B71" s="28" t="s">
        <v>15</v>
      </c>
      <c r="C71" s="29"/>
      <c r="D71" s="30"/>
    </row>
    <row r="72" spans="2:4" ht="18" customHeight="1" x14ac:dyDescent="0.55000000000000004">
      <c r="B72" s="28" t="s">
        <v>17</v>
      </c>
      <c r="C72" s="29"/>
      <c r="D72" s="30"/>
    </row>
    <row r="73" spans="2:4" ht="18" customHeight="1" x14ac:dyDescent="0.55000000000000004">
      <c r="B73" s="28" t="s">
        <v>18</v>
      </c>
      <c r="C73" s="29"/>
      <c r="D73" s="30"/>
    </row>
    <row r="74" spans="2:4" ht="18" customHeight="1" x14ac:dyDescent="0.55000000000000004">
      <c r="B74" s="28" t="s">
        <v>19</v>
      </c>
      <c r="C74" s="29"/>
      <c r="D74" s="30"/>
    </row>
    <row r="75" spans="2:4" ht="18" customHeight="1" x14ac:dyDescent="0.55000000000000004">
      <c r="B75" s="32" t="s">
        <v>67</v>
      </c>
      <c r="C75" s="32"/>
      <c r="D75" s="30"/>
    </row>
    <row r="76" spans="2:4" ht="36" x14ac:dyDescent="0.55000000000000004">
      <c r="B76" s="36" t="s">
        <v>72</v>
      </c>
      <c r="C76" s="29" t="s">
        <v>106</v>
      </c>
      <c r="D76" s="31" t="s">
        <v>73</v>
      </c>
    </row>
    <row r="77" spans="2:4" ht="18" customHeight="1" x14ac:dyDescent="0.55000000000000004">
      <c r="B77" s="28" t="s">
        <v>10</v>
      </c>
      <c r="C77" s="29"/>
      <c r="D77" s="30"/>
    </row>
    <row r="78" spans="2:4" ht="18" customHeight="1" x14ac:dyDescent="0.55000000000000004">
      <c r="B78" s="28" t="s">
        <v>11</v>
      </c>
      <c r="C78" s="29"/>
      <c r="D78" s="30"/>
    </row>
    <row r="79" spans="2:4" ht="18" customHeight="1" x14ac:dyDescent="0.55000000000000004">
      <c r="B79" s="28" t="s">
        <v>12</v>
      </c>
      <c r="C79" s="29"/>
      <c r="D79" s="30"/>
    </row>
    <row r="80" spans="2:4" ht="18" customHeight="1" x14ac:dyDescent="0.55000000000000004">
      <c r="B80" s="28" t="s">
        <v>13</v>
      </c>
      <c r="C80" s="29"/>
      <c r="D80" s="30"/>
    </row>
    <row r="81" spans="2:4" ht="18" customHeight="1" x14ac:dyDescent="0.55000000000000004">
      <c r="B81" s="28" t="s">
        <v>26</v>
      </c>
      <c r="C81" s="29"/>
      <c r="D81" s="30"/>
    </row>
    <row r="82" spans="2:4" ht="18" customHeight="1" x14ac:dyDescent="0.55000000000000004">
      <c r="B82" s="32" t="s">
        <v>70</v>
      </c>
      <c r="C82" s="32"/>
      <c r="D82" s="30"/>
    </row>
    <row r="83" spans="2:4" ht="18" customHeight="1" x14ac:dyDescent="0.55000000000000004">
      <c r="B83" s="28" t="s">
        <v>23</v>
      </c>
      <c r="C83" s="29"/>
      <c r="D83" s="30"/>
    </row>
    <row r="84" spans="2:4" ht="18" customHeight="1" x14ac:dyDescent="0.55000000000000004">
      <c r="B84" s="28" t="s">
        <v>17</v>
      </c>
      <c r="C84" s="29"/>
      <c r="D84" s="30"/>
    </row>
    <row r="85" spans="2:4" ht="18" customHeight="1" x14ac:dyDescent="0.55000000000000004">
      <c r="B85" s="28" t="s">
        <v>18</v>
      </c>
      <c r="C85" s="29"/>
      <c r="D85" s="30"/>
    </row>
    <row r="86" spans="2:4" ht="18" customHeight="1" x14ac:dyDescent="0.55000000000000004">
      <c r="B86" s="28" t="s">
        <v>19</v>
      </c>
      <c r="C86" s="29"/>
      <c r="D86" s="30"/>
    </row>
    <row r="87" spans="2:4" ht="18" customHeight="1" x14ac:dyDescent="0.55000000000000004">
      <c r="B87" s="32" t="s">
        <v>69</v>
      </c>
      <c r="C87" s="32"/>
      <c r="D87" s="30"/>
    </row>
    <row r="88" spans="2:4" ht="18" customHeight="1" x14ac:dyDescent="0.55000000000000004">
      <c r="B88" s="28" t="s">
        <v>20</v>
      </c>
      <c r="C88" s="29"/>
      <c r="D88" s="30"/>
    </row>
    <row r="89" spans="2:4" ht="18" customHeight="1" x14ac:dyDescent="0.55000000000000004">
      <c r="B89" s="28" t="s">
        <v>21</v>
      </c>
      <c r="C89" s="29"/>
      <c r="D89" s="30"/>
    </row>
    <row r="90" spans="2:4" ht="18" customHeight="1" x14ac:dyDescent="0.55000000000000004">
      <c r="B90" s="28" t="s">
        <v>22</v>
      </c>
      <c r="C90" s="29"/>
      <c r="D90" s="30"/>
    </row>
    <row r="91" spans="2:4" ht="18" customHeight="1" x14ac:dyDescent="0.55000000000000004">
      <c r="B91" s="32" t="s">
        <v>109</v>
      </c>
      <c r="C91" s="32"/>
      <c r="D91" s="30"/>
    </row>
    <row r="92" spans="2:4" ht="18" customHeight="1" x14ac:dyDescent="0.55000000000000004">
      <c r="B92" s="28" t="s">
        <v>27</v>
      </c>
      <c r="C92" s="29" t="s">
        <v>106</v>
      </c>
      <c r="D92" s="33"/>
    </row>
    <row r="93" spans="2:4" ht="18" customHeight="1" x14ac:dyDescent="0.55000000000000004">
      <c r="B93" s="28" t="s">
        <v>28</v>
      </c>
      <c r="C93" s="29" t="s">
        <v>106</v>
      </c>
      <c r="D93" s="33"/>
    </row>
    <row r="94" spans="2:4" ht="18" customHeight="1" x14ac:dyDescent="0.55000000000000004">
      <c r="B94" s="17"/>
      <c r="C94" s="23"/>
      <c r="D94" s="23"/>
    </row>
    <row r="95" spans="2:4" ht="22" customHeight="1" x14ac:dyDescent="0.55000000000000004">
      <c r="B95" s="62" t="s">
        <v>29</v>
      </c>
      <c r="C95" s="62"/>
      <c r="D95" s="27" t="s">
        <v>5</v>
      </c>
    </row>
    <row r="96" spans="2:4" ht="18" customHeight="1" x14ac:dyDescent="0.55000000000000004">
      <c r="B96" s="43" t="s">
        <v>30</v>
      </c>
      <c r="C96" s="44" t="s">
        <v>106</v>
      </c>
      <c r="D96" s="46"/>
    </row>
    <row r="97" spans="2:4" ht="18" customHeight="1" x14ac:dyDescent="0.55000000000000004">
      <c r="B97" s="28" t="s">
        <v>165</v>
      </c>
      <c r="C97" s="29" t="s">
        <v>106</v>
      </c>
      <c r="D97" s="33"/>
    </row>
    <row r="98" spans="2:4" ht="18" customHeight="1" x14ac:dyDescent="0.55000000000000004">
      <c r="B98" s="32" t="s">
        <v>71</v>
      </c>
      <c r="C98" s="32"/>
      <c r="D98" s="30"/>
    </row>
    <row r="99" spans="2:4" ht="18" customHeight="1" x14ac:dyDescent="0.55000000000000004">
      <c r="B99" s="36" t="s">
        <v>55</v>
      </c>
      <c r="C99" s="40"/>
      <c r="D99" s="30" t="s">
        <v>113</v>
      </c>
    </row>
    <row r="100" spans="2:4" ht="18" customHeight="1" x14ac:dyDescent="0.55000000000000004">
      <c r="B100" s="36" t="s">
        <v>125</v>
      </c>
      <c r="C100" s="40"/>
      <c r="D100" s="30" t="s">
        <v>113</v>
      </c>
    </row>
    <row r="101" spans="2:4" ht="18" customHeight="1" x14ac:dyDescent="0.55000000000000004">
      <c r="B101" s="36" t="s">
        <v>126</v>
      </c>
      <c r="C101" s="40"/>
      <c r="D101" s="30" t="s">
        <v>113</v>
      </c>
    </row>
    <row r="102" spans="2:4" ht="18" customHeight="1" x14ac:dyDescent="0.55000000000000004">
      <c r="B102" s="36" t="s">
        <v>127</v>
      </c>
      <c r="C102" s="40"/>
      <c r="D102" s="30" t="s">
        <v>113</v>
      </c>
    </row>
    <row r="103" spans="2:4" ht="18" customHeight="1" x14ac:dyDescent="0.55000000000000004">
      <c r="B103" s="36" t="s">
        <v>128</v>
      </c>
      <c r="C103" s="40"/>
      <c r="D103" s="30" t="s">
        <v>113</v>
      </c>
    </row>
    <row r="104" spans="2:4" ht="18" customHeight="1" x14ac:dyDescent="0.55000000000000004">
      <c r="B104" s="36" t="s">
        <v>166</v>
      </c>
      <c r="C104" s="40"/>
      <c r="D104" s="30" t="s">
        <v>113</v>
      </c>
    </row>
    <row r="105" spans="2:4" ht="18" customHeight="1" x14ac:dyDescent="0.55000000000000004">
      <c r="B105" s="36" t="s">
        <v>129</v>
      </c>
      <c r="C105" s="40"/>
      <c r="D105" s="30" t="s">
        <v>113</v>
      </c>
    </row>
    <row r="106" spans="2:4" ht="18" customHeight="1" x14ac:dyDescent="0.55000000000000004">
      <c r="B106" s="17"/>
      <c r="C106" s="25"/>
      <c r="D106" s="23"/>
    </row>
    <row r="107" spans="2:4" ht="22" customHeight="1" x14ac:dyDescent="0.55000000000000004">
      <c r="B107" s="65" t="s">
        <v>74</v>
      </c>
      <c r="C107" s="65"/>
      <c r="D107" s="27" t="s">
        <v>110</v>
      </c>
    </row>
    <row r="108" spans="2:4" ht="48" customHeight="1" x14ac:dyDescent="0.55000000000000004">
      <c r="B108" s="36" t="s">
        <v>31</v>
      </c>
      <c r="C108" s="29" t="s">
        <v>106</v>
      </c>
      <c r="D108" s="31" t="s">
        <v>134</v>
      </c>
    </row>
    <row r="109" spans="2:4" ht="24" customHeight="1" x14ac:dyDescent="0.55000000000000004">
      <c r="B109" s="28" t="s">
        <v>32</v>
      </c>
      <c r="C109" s="29" t="s">
        <v>106</v>
      </c>
      <c r="D109" s="31" t="s">
        <v>131</v>
      </c>
    </row>
    <row r="110" spans="2:4" ht="24" customHeight="1" x14ac:dyDescent="0.55000000000000004">
      <c r="B110" s="28" t="s">
        <v>33</v>
      </c>
      <c r="C110" s="29" t="s">
        <v>106</v>
      </c>
      <c r="D110" s="31" t="s">
        <v>151</v>
      </c>
    </row>
    <row r="111" spans="2:4" ht="24" customHeight="1" x14ac:dyDescent="0.55000000000000004">
      <c r="B111" s="28" t="s">
        <v>34</v>
      </c>
      <c r="C111" s="29" t="s">
        <v>106</v>
      </c>
      <c r="D111" s="30" t="s">
        <v>75</v>
      </c>
    </row>
    <row r="112" spans="2:4" ht="24" customHeight="1" x14ac:dyDescent="0.55000000000000004">
      <c r="B112" s="28" t="s">
        <v>56</v>
      </c>
      <c r="C112" s="29" t="s">
        <v>106</v>
      </c>
      <c r="D112" s="30" t="s">
        <v>130</v>
      </c>
    </row>
    <row r="113" spans="2:4" ht="22" customHeight="1" x14ac:dyDescent="0.55000000000000004">
      <c r="B113" s="62" t="s">
        <v>35</v>
      </c>
      <c r="C113" s="62"/>
      <c r="D113" s="27" t="s">
        <v>85</v>
      </c>
    </row>
    <row r="114" spans="2:4" ht="44.5" customHeight="1" x14ac:dyDescent="0.55000000000000004">
      <c r="B114" s="28" t="s">
        <v>36</v>
      </c>
      <c r="C114" s="29" t="s">
        <v>106</v>
      </c>
      <c r="D114" s="31" t="s">
        <v>136</v>
      </c>
    </row>
    <row r="115" spans="2:4" ht="42" customHeight="1" x14ac:dyDescent="0.55000000000000004">
      <c r="B115" s="28" t="s">
        <v>37</v>
      </c>
      <c r="C115" s="29" t="s">
        <v>106</v>
      </c>
      <c r="D115" s="31" t="s">
        <v>137</v>
      </c>
    </row>
    <row r="116" spans="2:4" ht="32.5" customHeight="1" x14ac:dyDescent="0.55000000000000004">
      <c r="B116" s="63" t="s">
        <v>38</v>
      </c>
      <c r="C116" s="29" t="s">
        <v>106</v>
      </c>
      <c r="D116" s="31" t="s">
        <v>138</v>
      </c>
    </row>
    <row r="117" spans="2:4" ht="43" customHeight="1" x14ac:dyDescent="0.55000000000000004">
      <c r="B117" s="63"/>
      <c r="C117" s="29" t="s">
        <v>106</v>
      </c>
      <c r="D117" s="31" t="s">
        <v>139</v>
      </c>
    </row>
    <row r="118" spans="2:4" ht="28.5" customHeight="1" x14ac:dyDescent="0.55000000000000004">
      <c r="B118" s="28" t="s">
        <v>39</v>
      </c>
      <c r="C118" s="29" t="s">
        <v>106</v>
      </c>
      <c r="D118" s="31" t="s">
        <v>140</v>
      </c>
    </row>
    <row r="119" spans="2:4" ht="18" customHeight="1" x14ac:dyDescent="0.55000000000000004">
      <c r="B119" s="17"/>
      <c r="C119" s="23"/>
      <c r="D119" s="23"/>
    </row>
    <row r="120" spans="2:4" ht="22" customHeight="1" x14ac:dyDescent="0.55000000000000004">
      <c r="B120" s="62" t="s">
        <v>40</v>
      </c>
      <c r="C120" s="62"/>
      <c r="D120" s="27" t="s">
        <v>5</v>
      </c>
    </row>
    <row r="121" spans="2:4" ht="18" customHeight="1" x14ac:dyDescent="0.55000000000000004">
      <c r="B121" s="28" t="s">
        <v>80</v>
      </c>
      <c r="C121" s="41"/>
      <c r="D121" s="30" t="s">
        <v>111</v>
      </c>
    </row>
    <row r="122" spans="2:4" ht="18" customHeight="1" x14ac:dyDescent="0.55000000000000004">
      <c r="B122" s="28" t="s">
        <v>81</v>
      </c>
      <c r="C122" s="41"/>
      <c r="D122" s="30" t="s">
        <v>111</v>
      </c>
    </row>
    <row r="123" spans="2:4" ht="18" customHeight="1" x14ac:dyDescent="0.55000000000000004">
      <c r="B123" s="28" t="s">
        <v>82</v>
      </c>
      <c r="C123" s="41"/>
      <c r="D123" s="30" t="s">
        <v>111</v>
      </c>
    </row>
    <row r="124" spans="2:4" ht="18" customHeight="1" x14ac:dyDescent="0.55000000000000004">
      <c r="B124" s="28" t="s">
        <v>132</v>
      </c>
      <c r="C124" s="29" t="s">
        <v>106</v>
      </c>
      <c r="D124" s="30" t="s">
        <v>79</v>
      </c>
    </row>
    <row r="125" spans="2:4" ht="18" customHeight="1" x14ac:dyDescent="0.55000000000000004">
      <c r="B125" s="28" t="s">
        <v>83</v>
      </c>
      <c r="C125" s="41"/>
      <c r="D125" s="30" t="s">
        <v>111</v>
      </c>
    </row>
    <row r="126" spans="2:4" ht="25.5" customHeight="1" x14ac:dyDescent="0.55000000000000004">
      <c r="B126" s="28" t="s">
        <v>84</v>
      </c>
      <c r="C126" s="41"/>
      <c r="D126" s="31" t="s">
        <v>112</v>
      </c>
    </row>
    <row r="127" spans="2:4" ht="18" customHeight="1" x14ac:dyDescent="0.55000000000000004">
      <c r="B127" s="28" t="s">
        <v>41</v>
      </c>
      <c r="C127" s="29"/>
      <c r="D127" s="30"/>
    </row>
    <row r="128" spans="2:4" ht="18" customHeight="1" x14ac:dyDescent="0.55000000000000004">
      <c r="B128" s="28" t="s">
        <v>42</v>
      </c>
      <c r="C128" s="29"/>
      <c r="D128" s="30"/>
    </row>
    <row r="129" spans="2:4" ht="18" customHeight="1" x14ac:dyDescent="0.55000000000000004">
      <c r="B129" s="17"/>
      <c r="C129" s="23"/>
      <c r="D129" s="23"/>
    </row>
    <row r="130" spans="2:4" s="26" customFormat="1" ht="22" customHeight="1" x14ac:dyDescent="0.55000000000000004">
      <c r="B130" s="62" t="s">
        <v>59</v>
      </c>
      <c r="C130" s="62"/>
      <c r="D130" s="27" t="s">
        <v>5</v>
      </c>
    </row>
    <row r="131" spans="2:4" ht="42.5" customHeight="1" x14ac:dyDescent="0.55000000000000004">
      <c r="B131" s="28" t="s">
        <v>141</v>
      </c>
      <c r="C131" s="61"/>
      <c r="D131" s="31" t="s">
        <v>135</v>
      </c>
    </row>
    <row r="132" spans="2:4" ht="18" customHeight="1" x14ac:dyDescent="0.55000000000000004">
      <c r="B132" s="28" t="s">
        <v>142</v>
      </c>
      <c r="C132" s="37"/>
      <c r="D132" s="30" t="s">
        <v>147</v>
      </c>
    </row>
    <row r="133" spans="2:4" ht="18" customHeight="1" x14ac:dyDescent="0.55000000000000004">
      <c r="B133" s="28" t="s">
        <v>143</v>
      </c>
      <c r="C133" s="37"/>
      <c r="D133" s="30" t="s">
        <v>146</v>
      </c>
    </row>
    <row r="134" spans="2:4" ht="49" customHeight="1" x14ac:dyDescent="0.55000000000000004">
      <c r="B134" s="36" t="s">
        <v>60</v>
      </c>
      <c r="C134" s="29" t="s">
        <v>106</v>
      </c>
      <c r="D134" s="30" t="s">
        <v>114</v>
      </c>
    </row>
    <row r="135" spans="2:4" ht="49" customHeight="1" x14ac:dyDescent="0.55000000000000004">
      <c r="B135" s="36" t="s">
        <v>62</v>
      </c>
      <c r="C135" s="29" t="s">
        <v>106</v>
      </c>
      <c r="D135" s="30"/>
    </row>
    <row r="136" spans="2:4" ht="49" customHeight="1" x14ac:dyDescent="0.55000000000000004">
      <c r="B136" s="36" t="s">
        <v>148</v>
      </c>
      <c r="C136" s="29" t="s">
        <v>106</v>
      </c>
      <c r="D136" s="30"/>
    </row>
    <row r="137" spans="2:4" ht="49" customHeight="1" x14ac:dyDescent="0.55000000000000004">
      <c r="B137" s="36" t="s">
        <v>149</v>
      </c>
      <c r="C137" s="29" t="s">
        <v>106</v>
      </c>
      <c r="D137" s="30"/>
    </row>
    <row r="138" spans="2:4" ht="49" customHeight="1" x14ac:dyDescent="0.55000000000000004">
      <c r="B138" s="36" t="s">
        <v>150</v>
      </c>
      <c r="C138" s="29" t="s">
        <v>106</v>
      </c>
      <c r="D138" s="30"/>
    </row>
    <row r="139" spans="2:4" ht="18" customHeight="1" x14ac:dyDescent="0.55000000000000004">
      <c r="B139" s="19"/>
      <c r="C139" s="22"/>
      <c r="D139" s="22"/>
    </row>
  </sheetData>
  <sheetProtection algorithmName="SHA-512" hashValue="mhzgo62k/SrXICgzXrlb2tBy57Jq4fMITRZjfcXMZPfXGwmn7a3pRSjLnGXfdId2DFDCrqn/hFPD8YL86Omn6Q==" saltValue="WhecGEZQHl+SL5bug1nujQ==" spinCount="100000" sheet="1" objects="1" scenarios="1"/>
  <mergeCells count="10">
    <mergeCell ref="B120:C120"/>
    <mergeCell ref="B130:C130"/>
    <mergeCell ref="B116:B117"/>
    <mergeCell ref="B4:C4"/>
    <mergeCell ref="B11:C11"/>
    <mergeCell ref="B26:C26"/>
    <mergeCell ref="B59:C59"/>
    <mergeCell ref="B95:C95"/>
    <mergeCell ref="B107:C107"/>
    <mergeCell ref="B113:C113"/>
  </mergeCells>
  <phoneticPr fontId="2"/>
  <conditionalFormatting sqref="B28:C57">
    <cfRule type="expression" dxfId="5" priority="1">
      <formula>$C$27="無"</formula>
    </cfRule>
  </conditionalFormatting>
  <conditionalFormatting sqref="D62">
    <cfRule type="expression" dxfId="4" priority="8">
      <formula>$C$27="無"</formula>
    </cfRule>
  </conditionalFormatting>
  <dataValidations count="12">
    <dataValidation type="list" allowBlank="1" showInputMessage="1" showErrorMessage="1" sqref="C7" xr:uid="{B0B6BDD6-D775-4B7E-BF77-879DE9CCD814}">
      <formula1>"プルダウンから選択してください。,単独申請,共同申請"</formula1>
    </dataValidation>
    <dataValidation type="list" allowBlank="1" showInputMessage="1" showErrorMessage="1" sqref="C27 C96:C97 C114:C118 C124 C134:C138" xr:uid="{5FAF660C-8AC5-4D42-9735-E3C91C26CF52}">
      <formula1>"プルダウンから選択してください。,有,無"</formula1>
    </dataValidation>
    <dataValidation type="list" allowBlank="1" showInputMessage="1" showErrorMessage="1" sqref="C60" xr:uid="{FDC5451C-69EB-449D-B5AF-52DDB968B4D0}">
      <formula1>"プルダウンから選択してください。,主体となる事業者,－"</formula1>
    </dataValidation>
    <dataValidation type="list" allowBlank="1" showInputMessage="1" showErrorMessage="1" sqref="C61" xr:uid="{765806E9-9718-4A00-8B3B-47C5CF1C0EA8}">
      <formula1>"プルダウンから選択してください。,建物所有者,ESCO事業者,リース事業者,その他"</formula1>
    </dataValidation>
    <dataValidation type="list" allowBlank="1" showInputMessage="1" showErrorMessage="1" sqref="C93" xr:uid="{4235B0B1-216B-48E3-9856-561F26DB85AF}">
      <formula1>"プルダウンから選択してください。,大企業,中小企業者,中小企業団体等,個人事業主,その他中小企業者等（会社法上の会社以外）,その他"</formula1>
    </dataValidation>
    <dataValidation type="list" allowBlank="1" showInputMessage="1" showErrorMessage="1" sqref="C92" xr:uid="{10085D42-E1C0-4F4B-BE88-C493CBC62673}">
      <formula1>"プルダウンから選択してください。,農業、林業,漁業,鉱業、採石業、砂利採取業,建設業,製造業,電気・ガス・熱供給・水道業,情報通信業,運輸業、郵便業,卸売業、小売業,金融業・保険業,不動産業、物品賃貸業,学術研究、専門・技術サービス業,宿泊業、飲食サービス業,生活関連サービス業、娯楽業,教育、学習支援業,医療、福祉,複合サービス業,サービス業（他に分類されないもの）,公務（他に分類されるものを除く）,分類不能の産業"</formula1>
    </dataValidation>
    <dataValidation type="list" allowBlank="1" showInputMessage="1" showErrorMessage="1" sqref="C19" xr:uid="{6DAFEDC2-EB4F-4FE8-9FC8-2337E27E9AD2}">
      <formula1>"プルダウンから選択してください。,一棟評価,部分評価"</formula1>
    </dataValidation>
    <dataValidation type="list" allowBlank="1" showInputMessage="1" showErrorMessage="1" sqref="C22" xr:uid="{F46E04B2-B928-4E55-92A5-7FA200A22F80}">
      <formula1>"プルダウンから選択してください。,単一,複数"</formula1>
    </dataValidation>
    <dataValidation type="list" allowBlank="1" showInputMessage="1" showErrorMessage="1" sqref="C21" xr:uid="{3B34991D-363C-42D1-B9B8-C9F3C3D831AE}">
      <formula1>"プルダウンから選択してください。,モデル建物法,標準入力法"</formula1>
    </dataValidation>
    <dataValidation type="list" allowBlank="1" showInputMessage="1" showErrorMessage="1" sqref="C23" xr:uid="{8659D5A5-F695-437B-A6C9-E870300AA7B7}">
      <formula1>"プルダウンから選択してください。,事務所等,ホテル等,病院等,百貨店等,学校等,飲食店等,集会所等"</formula1>
    </dataValidation>
    <dataValidation type="list" allowBlank="1" showInputMessage="1" showErrorMessage="1" sqref="C108:C112" xr:uid="{07D0C031-864D-42F2-A5EE-396EA62244C3}">
      <formula1>"プルダウンから選択してください。,はい,いいえ"</formula1>
    </dataValidation>
    <dataValidation type="list" allowBlank="1" showInputMessage="1" showErrorMessage="1" sqref="C76" xr:uid="{1DCAD791-8537-4964-80E4-3FF56AF3509C}">
      <formula1>"プルダウンから選択してください。,主体となる管理担当者,－"</formula1>
    </dataValidation>
  </dataValidations>
  <pageMargins left="0.70866141732283472" right="0.70866141732283472" top="0.74803149606299213" bottom="0.74803149606299213" header="0.31496062992125984" footer="0.31496062992125984"/>
  <pageSetup paperSize="9" scale="49" fitToWidth="0" fitToHeight="0" orientation="portrait" r:id="rId1"/>
  <rowBreaks count="2" manualBreakCount="2">
    <brk id="58" max="3" man="1"/>
    <brk id="128"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E94AB-840E-4BCF-9F43-24C90454C5FD}">
  <sheetPr>
    <pageSetUpPr fitToPage="1"/>
  </sheetPr>
  <dimension ref="B2:C147"/>
  <sheetViews>
    <sheetView showGridLines="0" view="pageBreakPreview" zoomScale="80" zoomScaleNormal="38" zoomScaleSheetLayoutView="80" workbookViewId="0">
      <selection activeCell="C5" sqref="C5"/>
    </sheetView>
  </sheetViews>
  <sheetFormatPr defaultColWidth="8.58203125" defaultRowHeight="18" customHeight="1" x14ac:dyDescent="0.55000000000000004"/>
  <cols>
    <col min="1" max="1" width="2.6640625" style="13" customWidth="1"/>
    <col min="2" max="3" width="42.58203125" style="15" customWidth="1"/>
    <col min="4" max="16384" width="8.58203125" style="13"/>
  </cols>
  <sheetData>
    <row r="2" spans="2:3" ht="18" customHeight="1" x14ac:dyDescent="0.55000000000000004">
      <c r="B2" s="14" t="s">
        <v>102</v>
      </c>
    </row>
    <row r="3" spans="2:3" ht="18" customHeight="1" x14ac:dyDescent="0.55000000000000004">
      <c r="B3" s="16"/>
    </row>
    <row r="4" spans="2:3" ht="22" customHeight="1" x14ac:dyDescent="0.55000000000000004">
      <c r="B4" s="62" t="s">
        <v>49</v>
      </c>
      <c r="C4" s="62"/>
    </row>
    <row r="5" spans="2:3" ht="18" customHeight="1" x14ac:dyDescent="0.55000000000000004">
      <c r="B5" s="28" t="s">
        <v>24</v>
      </c>
      <c r="C5" s="29" t="s">
        <v>106</v>
      </c>
    </row>
    <row r="6" spans="2:3" ht="18" customHeight="1" x14ac:dyDescent="0.55000000000000004">
      <c r="B6" s="28" t="s">
        <v>25</v>
      </c>
      <c r="C6" s="29" t="s">
        <v>106</v>
      </c>
    </row>
    <row r="7" spans="2:3" ht="18" customHeight="1" x14ac:dyDescent="0.55000000000000004">
      <c r="B7" s="28" t="s">
        <v>50</v>
      </c>
      <c r="C7" s="29"/>
    </row>
    <row r="8" spans="2:3" ht="18" customHeight="1" x14ac:dyDescent="0.55000000000000004">
      <c r="B8" s="66" t="s">
        <v>63</v>
      </c>
      <c r="C8" s="66"/>
    </row>
    <row r="9" spans="2:3" ht="18" customHeight="1" x14ac:dyDescent="0.55000000000000004">
      <c r="B9" s="28" t="s">
        <v>10</v>
      </c>
      <c r="C9" s="29"/>
    </row>
    <row r="10" spans="2:3" ht="18" customHeight="1" x14ac:dyDescent="0.55000000000000004">
      <c r="B10" s="28" t="s">
        <v>11</v>
      </c>
      <c r="C10" s="29"/>
    </row>
    <row r="11" spans="2:3" ht="18" customHeight="1" x14ac:dyDescent="0.55000000000000004">
      <c r="B11" s="28" t="s">
        <v>12</v>
      </c>
      <c r="C11" s="29"/>
    </row>
    <row r="12" spans="2:3" ht="18" customHeight="1" x14ac:dyDescent="0.55000000000000004">
      <c r="B12" s="28" t="s">
        <v>13</v>
      </c>
      <c r="C12" s="29"/>
    </row>
    <row r="13" spans="2:3" ht="18" customHeight="1" x14ac:dyDescent="0.55000000000000004">
      <c r="B13" s="28" t="s">
        <v>14</v>
      </c>
      <c r="C13" s="29"/>
    </row>
    <row r="14" spans="2:3" ht="18" customHeight="1" x14ac:dyDescent="0.55000000000000004">
      <c r="B14" s="66" t="s">
        <v>66</v>
      </c>
      <c r="C14" s="66"/>
    </row>
    <row r="15" spans="2:3" ht="18" customHeight="1" x14ac:dyDescent="0.55000000000000004">
      <c r="B15" s="28" t="s">
        <v>16</v>
      </c>
      <c r="C15" s="29"/>
    </row>
    <row r="16" spans="2:3" ht="18" customHeight="1" x14ac:dyDescent="0.55000000000000004">
      <c r="B16" s="28" t="s">
        <v>15</v>
      </c>
      <c r="C16" s="29"/>
    </row>
    <row r="17" spans="2:3" ht="18" customHeight="1" x14ac:dyDescent="0.55000000000000004">
      <c r="B17" s="28" t="s">
        <v>17</v>
      </c>
      <c r="C17" s="29"/>
    </row>
    <row r="18" spans="2:3" ht="18" customHeight="1" x14ac:dyDescent="0.55000000000000004">
      <c r="B18" s="28" t="s">
        <v>18</v>
      </c>
      <c r="C18" s="29"/>
    </row>
    <row r="19" spans="2:3" ht="18" customHeight="1" x14ac:dyDescent="0.55000000000000004">
      <c r="B19" s="28" t="s">
        <v>19</v>
      </c>
      <c r="C19" s="29"/>
    </row>
    <row r="20" spans="2:3" ht="18" customHeight="1" x14ac:dyDescent="0.55000000000000004">
      <c r="B20" s="66" t="s">
        <v>78</v>
      </c>
      <c r="C20" s="66"/>
    </row>
    <row r="21" spans="2:3" ht="18" customHeight="1" x14ac:dyDescent="0.55000000000000004">
      <c r="B21" s="28" t="s">
        <v>54</v>
      </c>
      <c r="C21" s="29" t="s">
        <v>106</v>
      </c>
    </row>
    <row r="22" spans="2:3" ht="18" customHeight="1" x14ac:dyDescent="0.55000000000000004">
      <c r="B22" s="28" t="s">
        <v>10</v>
      </c>
      <c r="C22" s="29"/>
    </row>
    <row r="23" spans="2:3" ht="18" customHeight="1" x14ac:dyDescent="0.55000000000000004">
      <c r="B23" s="28" t="s">
        <v>11</v>
      </c>
      <c r="C23" s="29"/>
    </row>
    <row r="24" spans="2:3" ht="18" customHeight="1" x14ac:dyDescent="0.55000000000000004">
      <c r="B24" s="28" t="s">
        <v>12</v>
      </c>
      <c r="C24" s="29"/>
    </row>
    <row r="25" spans="2:3" ht="18" customHeight="1" x14ac:dyDescent="0.55000000000000004">
      <c r="B25" s="28" t="s">
        <v>13</v>
      </c>
      <c r="C25" s="29"/>
    </row>
    <row r="26" spans="2:3" ht="18" customHeight="1" x14ac:dyDescent="0.55000000000000004">
      <c r="B26" s="28" t="s">
        <v>14</v>
      </c>
      <c r="C26" s="29"/>
    </row>
    <row r="27" spans="2:3" ht="18" customHeight="1" x14ac:dyDescent="0.55000000000000004">
      <c r="B27" s="66" t="s">
        <v>70</v>
      </c>
      <c r="C27" s="66"/>
    </row>
    <row r="28" spans="2:3" ht="18" customHeight="1" x14ac:dyDescent="0.55000000000000004">
      <c r="B28" s="28" t="s">
        <v>23</v>
      </c>
      <c r="C28" s="29"/>
    </row>
    <row r="29" spans="2:3" ht="18" customHeight="1" x14ac:dyDescent="0.55000000000000004">
      <c r="B29" s="28" t="s">
        <v>17</v>
      </c>
      <c r="C29" s="29"/>
    </row>
    <row r="30" spans="2:3" ht="18" customHeight="1" x14ac:dyDescent="0.55000000000000004">
      <c r="B30" s="28" t="s">
        <v>18</v>
      </c>
      <c r="C30" s="29"/>
    </row>
    <row r="31" spans="2:3" ht="18" customHeight="1" x14ac:dyDescent="0.55000000000000004">
      <c r="B31" s="28" t="s">
        <v>19</v>
      </c>
      <c r="C31" s="29"/>
    </row>
    <row r="32" spans="2:3" ht="18" customHeight="1" x14ac:dyDescent="0.55000000000000004">
      <c r="B32" s="66" t="s">
        <v>69</v>
      </c>
      <c r="C32" s="66"/>
    </row>
    <row r="33" spans="2:3" ht="18" customHeight="1" x14ac:dyDescent="0.55000000000000004">
      <c r="B33" s="28" t="s">
        <v>20</v>
      </c>
      <c r="C33" s="29"/>
    </row>
    <row r="34" spans="2:3" ht="18" customHeight="1" x14ac:dyDescent="0.55000000000000004">
      <c r="B34" s="28" t="s">
        <v>21</v>
      </c>
      <c r="C34" s="29"/>
    </row>
    <row r="35" spans="2:3" ht="18" customHeight="1" x14ac:dyDescent="0.55000000000000004">
      <c r="B35" s="28" t="s">
        <v>22</v>
      </c>
      <c r="C35" s="29"/>
    </row>
    <row r="36" spans="2:3" ht="18" customHeight="1" x14ac:dyDescent="0.55000000000000004">
      <c r="B36" s="66" t="s">
        <v>109</v>
      </c>
      <c r="C36" s="66"/>
    </row>
    <row r="37" spans="2:3" ht="18" customHeight="1" x14ac:dyDescent="0.55000000000000004">
      <c r="B37" s="28" t="s">
        <v>27</v>
      </c>
      <c r="C37" s="29" t="s">
        <v>106</v>
      </c>
    </row>
    <row r="38" spans="2:3" ht="18" customHeight="1" x14ac:dyDescent="0.55000000000000004">
      <c r="B38" s="28" t="s">
        <v>28</v>
      </c>
      <c r="C38" s="29" t="s">
        <v>106</v>
      </c>
    </row>
    <row r="39" spans="2:3" ht="18" customHeight="1" x14ac:dyDescent="0.55000000000000004">
      <c r="B39" s="17"/>
      <c r="C39" s="18"/>
    </row>
    <row r="40" spans="2:3" ht="22" customHeight="1" x14ac:dyDescent="0.55000000000000004">
      <c r="B40" s="62" t="s">
        <v>51</v>
      </c>
      <c r="C40" s="62"/>
    </row>
    <row r="41" spans="2:3" ht="18" customHeight="1" x14ac:dyDescent="0.55000000000000004">
      <c r="B41" s="28" t="s">
        <v>24</v>
      </c>
      <c r="C41" s="29" t="s">
        <v>106</v>
      </c>
    </row>
    <row r="42" spans="2:3" ht="18" customHeight="1" x14ac:dyDescent="0.55000000000000004">
      <c r="B42" s="28" t="s">
        <v>25</v>
      </c>
      <c r="C42" s="29" t="s">
        <v>106</v>
      </c>
    </row>
    <row r="43" spans="2:3" ht="18" customHeight="1" x14ac:dyDescent="0.55000000000000004">
      <c r="B43" s="28" t="s">
        <v>50</v>
      </c>
      <c r="C43" s="29"/>
    </row>
    <row r="44" spans="2:3" ht="18" customHeight="1" x14ac:dyDescent="0.55000000000000004">
      <c r="B44" s="66" t="s">
        <v>63</v>
      </c>
      <c r="C44" s="66"/>
    </row>
    <row r="45" spans="2:3" ht="18" customHeight="1" x14ac:dyDescent="0.55000000000000004">
      <c r="B45" s="28" t="s">
        <v>10</v>
      </c>
      <c r="C45" s="29"/>
    </row>
    <row r="46" spans="2:3" ht="18" customHeight="1" x14ac:dyDescent="0.55000000000000004">
      <c r="B46" s="28" t="s">
        <v>11</v>
      </c>
      <c r="C46" s="29"/>
    </row>
    <row r="47" spans="2:3" ht="18" customHeight="1" x14ac:dyDescent="0.55000000000000004">
      <c r="B47" s="28" t="s">
        <v>12</v>
      </c>
      <c r="C47" s="29"/>
    </row>
    <row r="48" spans="2:3" ht="18" customHeight="1" x14ac:dyDescent="0.55000000000000004">
      <c r="B48" s="28" t="s">
        <v>13</v>
      </c>
      <c r="C48" s="29"/>
    </row>
    <row r="49" spans="2:3" ht="18" customHeight="1" x14ac:dyDescent="0.55000000000000004">
      <c r="B49" s="28" t="s">
        <v>14</v>
      </c>
      <c r="C49" s="29"/>
    </row>
    <row r="50" spans="2:3" ht="18" customHeight="1" x14ac:dyDescent="0.55000000000000004">
      <c r="B50" s="66" t="s">
        <v>66</v>
      </c>
      <c r="C50" s="66"/>
    </row>
    <row r="51" spans="2:3" ht="18" customHeight="1" x14ac:dyDescent="0.55000000000000004">
      <c r="B51" s="28" t="s">
        <v>16</v>
      </c>
      <c r="C51" s="29"/>
    </row>
    <row r="52" spans="2:3" ht="18" customHeight="1" x14ac:dyDescent="0.55000000000000004">
      <c r="B52" s="28" t="s">
        <v>15</v>
      </c>
      <c r="C52" s="29"/>
    </row>
    <row r="53" spans="2:3" ht="18" customHeight="1" x14ac:dyDescent="0.55000000000000004">
      <c r="B53" s="28" t="s">
        <v>17</v>
      </c>
      <c r="C53" s="29"/>
    </row>
    <row r="54" spans="2:3" ht="18" customHeight="1" x14ac:dyDescent="0.55000000000000004">
      <c r="B54" s="28" t="s">
        <v>18</v>
      </c>
      <c r="C54" s="29"/>
    </row>
    <row r="55" spans="2:3" ht="18" customHeight="1" x14ac:dyDescent="0.55000000000000004">
      <c r="B55" s="28" t="s">
        <v>19</v>
      </c>
      <c r="C55" s="29"/>
    </row>
    <row r="56" spans="2:3" ht="18" customHeight="1" x14ac:dyDescent="0.55000000000000004">
      <c r="B56" s="66" t="s">
        <v>78</v>
      </c>
      <c r="C56" s="66"/>
    </row>
    <row r="57" spans="2:3" ht="18" customHeight="1" x14ac:dyDescent="0.55000000000000004">
      <c r="B57" s="28" t="s">
        <v>54</v>
      </c>
      <c r="C57" s="29" t="s">
        <v>106</v>
      </c>
    </row>
    <row r="58" spans="2:3" ht="18" customHeight="1" x14ac:dyDescent="0.55000000000000004">
      <c r="B58" s="28" t="s">
        <v>10</v>
      </c>
      <c r="C58" s="29"/>
    </row>
    <row r="59" spans="2:3" ht="18" customHeight="1" x14ac:dyDescent="0.55000000000000004">
      <c r="B59" s="28" t="s">
        <v>11</v>
      </c>
      <c r="C59" s="29"/>
    </row>
    <row r="60" spans="2:3" ht="18" customHeight="1" x14ac:dyDescent="0.55000000000000004">
      <c r="B60" s="28" t="s">
        <v>12</v>
      </c>
      <c r="C60" s="29"/>
    </row>
    <row r="61" spans="2:3" ht="18" customHeight="1" x14ac:dyDescent="0.55000000000000004">
      <c r="B61" s="28" t="s">
        <v>13</v>
      </c>
      <c r="C61" s="29"/>
    </row>
    <row r="62" spans="2:3" ht="18" customHeight="1" x14ac:dyDescent="0.55000000000000004">
      <c r="B62" s="28" t="s">
        <v>14</v>
      </c>
      <c r="C62" s="29"/>
    </row>
    <row r="63" spans="2:3" ht="18" customHeight="1" x14ac:dyDescent="0.55000000000000004">
      <c r="B63" s="66" t="s">
        <v>70</v>
      </c>
      <c r="C63" s="66"/>
    </row>
    <row r="64" spans="2:3" ht="18" customHeight="1" x14ac:dyDescent="0.55000000000000004">
      <c r="B64" s="28" t="s">
        <v>23</v>
      </c>
      <c r="C64" s="29"/>
    </row>
    <row r="65" spans="2:3" ht="18" customHeight="1" x14ac:dyDescent="0.55000000000000004">
      <c r="B65" s="28" t="s">
        <v>17</v>
      </c>
      <c r="C65" s="29"/>
    </row>
    <row r="66" spans="2:3" ht="18" customHeight="1" x14ac:dyDescent="0.55000000000000004">
      <c r="B66" s="28" t="s">
        <v>18</v>
      </c>
      <c r="C66" s="29"/>
    </row>
    <row r="67" spans="2:3" ht="18" customHeight="1" x14ac:dyDescent="0.55000000000000004">
      <c r="B67" s="28" t="s">
        <v>19</v>
      </c>
      <c r="C67" s="29"/>
    </row>
    <row r="68" spans="2:3" ht="18" customHeight="1" x14ac:dyDescent="0.55000000000000004">
      <c r="B68" s="66" t="s">
        <v>69</v>
      </c>
      <c r="C68" s="66"/>
    </row>
    <row r="69" spans="2:3" ht="18" customHeight="1" x14ac:dyDescent="0.55000000000000004">
      <c r="B69" s="28" t="s">
        <v>20</v>
      </c>
      <c r="C69" s="29"/>
    </row>
    <row r="70" spans="2:3" ht="18" customHeight="1" x14ac:dyDescent="0.55000000000000004">
      <c r="B70" s="28" t="s">
        <v>21</v>
      </c>
      <c r="C70" s="29"/>
    </row>
    <row r="71" spans="2:3" ht="18" customHeight="1" x14ac:dyDescent="0.55000000000000004">
      <c r="B71" s="28" t="s">
        <v>22</v>
      </c>
      <c r="C71" s="29"/>
    </row>
    <row r="72" spans="2:3" ht="18" customHeight="1" x14ac:dyDescent="0.55000000000000004">
      <c r="B72" s="66" t="s">
        <v>109</v>
      </c>
      <c r="C72" s="66"/>
    </row>
    <row r="73" spans="2:3" ht="18" customHeight="1" x14ac:dyDescent="0.55000000000000004">
      <c r="B73" s="28" t="s">
        <v>27</v>
      </c>
      <c r="C73" s="29" t="s">
        <v>106</v>
      </c>
    </row>
    <row r="74" spans="2:3" ht="18" customHeight="1" x14ac:dyDescent="0.55000000000000004">
      <c r="B74" s="28" t="s">
        <v>28</v>
      </c>
      <c r="C74" s="29" t="s">
        <v>106</v>
      </c>
    </row>
    <row r="75" spans="2:3" ht="18" customHeight="1" x14ac:dyDescent="0.55000000000000004">
      <c r="B75" s="17"/>
      <c r="C75" s="18"/>
    </row>
    <row r="76" spans="2:3" ht="22" customHeight="1" x14ac:dyDescent="0.55000000000000004">
      <c r="B76" s="62" t="s">
        <v>52</v>
      </c>
      <c r="C76" s="62"/>
    </row>
    <row r="77" spans="2:3" ht="18" customHeight="1" x14ac:dyDescent="0.55000000000000004">
      <c r="B77" s="28" t="s">
        <v>24</v>
      </c>
      <c r="C77" s="29" t="s">
        <v>106</v>
      </c>
    </row>
    <row r="78" spans="2:3" ht="18" customHeight="1" x14ac:dyDescent="0.55000000000000004">
      <c r="B78" s="28" t="s">
        <v>25</v>
      </c>
      <c r="C78" s="29" t="s">
        <v>106</v>
      </c>
    </row>
    <row r="79" spans="2:3" ht="18" customHeight="1" x14ac:dyDescent="0.55000000000000004">
      <c r="B79" s="28" t="s">
        <v>50</v>
      </c>
      <c r="C79" s="29"/>
    </row>
    <row r="80" spans="2:3" ht="18" customHeight="1" x14ac:dyDescent="0.55000000000000004">
      <c r="B80" s="66" t="s">
        <v>63</v>
      </c>
      <c r="C80" s="66"/>
    </row>
    <row r="81" spans="2:3" ht="18" customHeight="1" x14ac:dyDescent="0.55000000000000004">
      <c r="B81" s="28" t="s">
        <v>10</v>
      </c>
      <c r="C81" s="29"/>
    </row>
    <row r="82" spans="2:3" ht="18" customHeight="1" x14ac:dyDescent="0.55000000000000004">
      <c r="B82" s="28" t="s">
        <v>11</v>
      </c>
      <c r="C82" s="29"/>
    </row>
    <row r="83" spans="2:3" ht="18" customHeight="1" x14ac:dyDescent="0.55000000000000004">
      <c r="B83" s="28" t="s">
        <v>12</v>
      </c>
      <c r="C83" s="29"/>
    </row>
    <row r="84" spans="2:3" ht="18" customHeight="1" x14ac:dyDescent="0.55000000000000004">
      <c r="B84" s="28" t="s">
        <v>13</v>
      </c>
      <c r="C84" s="29"/>
    </row>
    <row r="85" spans="2:3" ht="18" customHeight="1" x14ac:dyDescent="0.55000000000000004">
      <c r="B85" s="28" t="s">
        <v>14</v>
      </c>
      <c r="C85" s="29"/>
    </row>
    <row r="86" spans="2:3" ht="18" customHeight="1" x14ac:dyDescent="0.55000000000000004">
      <c r="B86" s="66" t="s">
        <v>66</v>
      </c>
      <c r="C86" s="66"/>
    </row>
    <row r="87" spans="2:3" ht="18" customHeight="1" x14ac:dyDescent="0.55000000000000004">
      <c r="B87" s="28" t="s">
        <v>16</v>
      </c>
      <c r="C87" s="29"/>
    </row>
    <row r="88" spans="2:3" ht="18" customHeight="1" x14ac:dyDescent="0.55000000000000004">
      <c r="B88" s="28" t="s">
        <v>15</v>
      </c>
      <c r="C88" s="29"/>
    </row>
    <row r="89" spans="2:3" ht="18" customHeight="1" x14ac:dyDescent="0.55000000000000004">
      <c r="B89" s="28" t="s">
        <v>17</v>
      </c>
      <c r="C89" s="29"/>
    </row>
    <row r="90" spans="2:3" ht="18" customHeight="1" x14ac:dyDescent="0.55000000000000004">
      <c r="B90" s="28" t="s">
        <v>18</v>
      </c>
      <c r="C90" s="29"/>
    </row>
    <row r="91" spans="2:3" ht="18" customHeight="1" x14ac:dyDescent="0.55000000000000004">
      <c r="B91" s="28" t="s">
        <v>19</v>
      </c>
      <c r="C91" s="29"/>
    </row>
    <row r="92" spans="2:3" ht="18" customHeight="1" x14ac:dyDescent="0.55000000000000004">
      <c r="B92" s="66" t="s">
        <v>78</v>
      </c>
      <c r="C92" s="66"/>
    </row>
    <row r="93" spans="2:3" ht="18" customHeight="1" x14ac:dyDescent="0.55000000000000004">
      <c r="B93" s="28" t="s">
        <v>54</v>
      </c>
      <c r="C93" s="29" t="s">
        <v>106</v>
      </c>
    </row>
    <row r="94" spans="2:3" ht="18" customHeight="1" x14ac:dyDescent="0.55000000000000004">
      <c r="B94" s="28" t="s">
        <v>10</v>
      </c>
      <c r="C94" s="29"/>
    </row>
    <row r="95" spans="2:3" ht="18" customHeight="1" x14ac:dyDescent="0.55000000000000004">
      <c r="B95" s="28" t="s">
        <v>11</v>
      </c>
      <c r="C95" s="29"/>
    </row>
    <row r="96" spans="2:3" ht="18" customHeight="1" x14ac:dyDescent="0.55000000000000004">
      <c r="B96" s="28" t="s">
        <v>12</v>
      </c>
      <c r="C96" s="29"/>
    </row>
    <row r="97" spans="2:3" ht="18" customHeight="1" x14ac:dyDescent="0.55000000000000004">
      <c r="B97" s="28" t="s">
        <v>13</v>
      </c>
      <c r="C97" s="29"/>
    </row>
    <row r="98" spans="2:3" ht="18" customHeight="1" x14ac:dyDescent="0.55000000000000004">
      <c r="B98" s="28" t="s">
        <v>14</v>
      </c>
      <c r="C98" s="29"/>
    </row>
    <row r="99" spans="2:3" ht="18" customHeight="1" x14ac:dyDescent="0.55000000000000004">
      <c r="B99" s="66" t="s">
        <v>70</v>
      </c>
      <c r="C99" s="66"/>
    </row>
    <row r="100" spans="2:3" ht="18" customHeight="1" x14ac:dyDescent="0.55000000000000004">
      <c r="B100" s="28" t="s">
        <v>23</v>
      </c>
      <c r="C100" s="29"/>
    </row>
    <row r="101" spans="2:3" ht="18" customHeight="1" x14ac:dyDescent="0.55000000000000004">
      <c r="B101" s="28" t="s">
        <v>17</v>
      </c>
      <c r="C101" s="29"/>
    </row>
    <row r="102" spans="2:3" ht="18" customHeight="1" x14ac:dyDescent="0.55000000000000004">
      <c r="B102" s="28" t="s">
        <v>18</v>
      </c>
      <c r="C102" s="29"/>
    </row>
    <row r="103" spans="2:3" ht="18" customHeight="1" x14ac:dyDescent="0.55000000000000004">
      <c r="B103" s="28" t="s">
        <v>19</v>
      </c>
      <c r="C103" s="29"/>
    </row>
    <row r="104" spans="2:3" ht="18" customHeight="1" x14ac:dyDescent="0.55000000000000004">
      <c r="B104" s="66" t="s">
        <v>69</v>
      </c>
      <c r="C104" s="66"/>
    </row>
    <row r="105" spans="2:3" ht="18" customHeight="1" x14ac:dyDescent="0.55000000000000004">
      <c r="B105" s="28" t="s">
        <v>20</v>
      </c>
      <c r="C105" s="29"/>
    </row>
    <row r="106" spans="2:3" ht="18" customHeight="1" x14ac:dyDescent="0.55000000000000004">
      <c r="B106" s="28" t="s">
        <v>21</v>
      </c>
      <c r="C106" s="29"/>
    </row>
    <row r="107" spans="2:3" ht="18" customHeight="1" x14ac:dyDescent="0.55000000000000004">
      <c r="B107" s="28" t="s">
        <v>22</v>
      </c>
      <c r="C107" s="29"/>
    </row>
    <row r="108" spans="2:3" ht="18" customHeight="1" x14ac:dyDescent="0.55000000000000004">
      <c r="B108" s="66" t="s">
        <v>109</v>
      </c>
      <c r="C108" s="66"/>
    </row>
    <row r="109" spans="2:3" ht="18" customHeight="1" x14ac:dyDescent="0.55000000000000004">
      <c r="B109" s="28" t="s">
        <v>27</v>
      </c>
      <c r="C109" s="29" t="s">
        <v>106</v>
      </c>
    </row>
    <row r="110" spans="2:3" ht="18" customHeight="1" x14ac:dyDescent="0.55000000000000004">
      <c r="B110" s="28" t="s">
        <v>28</v>
      </c>
      <c r="C110" s="29" t="s">
        <v>106</v>
      </c>
    </row>
    <row r="111" spans="2:3" ht="18" customHeight="1" x14ac:dyDescent="0.55000000000000004">
      <c r="B111" s="17"/>
      <c r="C111" s="18"/>
    </row>
    <row r="112" spans="2:3" ht="22" customHeight="1" x14ac:dyDescent="0.55000000000000004">
      <c r="B112" s="62" t="s">
        <v>53</v>
      </c>
      <c r="C112" s="62"/>
    </row>
    <row r="113" spans="2:3" ht="18" customHeight="1" x14ac:dyDescent="0.55000000000000004">
      <c r="B113" s="28" t="s">
        <v>24</v>
      </c>
      <c r="C113" s="29" t="s">
        <v>106</v>
      </c>
    </row>
    <row r="114" spans="2:3" ht="18" customHeight="1" x14ac:dyDescent="0.55000000000000004">
      <c r="B114" s="28" t="s">
        <v>25</v>
      </c>
      <c r="C114" s="29" t="s">
        <v>106</v>
      </c>
    </row>
    <row r="115" spans="2:3" ht="18" customHeight="1" x14ac:dyDescent="0.55000000000000004">
      <c r="B115" s="28" t="s">
        <v>50</v>
      </c>
      <c r="C115" s="29"/>
    </row>
    <row r="116" spans="2:3" ht="18" customHeight="1" x14ac:dyDescent="0.55000000000000004">
      <c r="B116" s="66" t="s">
        <v>63</v>
      </c>
      <c r="C116" s="66"/>
    </row>
    <row r="117" spans="2:3" ht="18" customHeight="1" x14ac:dyDescent="0.55000000000000004">
      <c r="B117" s="28" t="s">
        <v>10</v>
      </c>
      <c r="C117" s="29"/>
    </row>
    <row r="118" spans="2:3" ht="18" customHeight="1" x14ac:dyDescent="0.55000000000000004">
      <c r="B118" s="28" t="s">
        <v>11</v>
      </c>
      <c r="C118" s="29"/>
    </row>
    <row r="119" spans="2:3" ht="18" customHeight="1" x14ac:dyDescent="0.55000000000000004">
      <c r="B119" s="28" t="s">
        <v>12</v>
      </c>
      <c r="C119" s="29"/>
    </row>
    <row r="120" spans="2:3" ht="18" customHeight="1" x14ac:dyDescent="0.55000000000000004">
      <c r="B120" s="28" t="s">
        <v>13</v>
      </c>
      <c r="C120" s="29"/>
    </row>
    <row r="121" spans="2:3" ht="18" customHeight="1" x14ac:dyDescent="0.55000000000000004">
      <c r="B121" s="28" t="s">
        <v>14</v>
      </c>
      <c r="C121" s="29"/>
    </row>
    <row r="122" spans="2:3" ht="18" customHeight="1" x14ac:dyDescent="0.55000000000000004">
      <c r="B122" s="66" t="s">
        <v>66</v>
      </c>
      <c r="C122" s="66"/>
    </row>
    <row r="123" spans="2:3" ht="18" customHeight="1" x14ac:dyDescent="0.55000000000000004">
      <c r="B123" s="28" t="s">
        <v>16</v>
      </c>
      <c r="C123" s="29"/>
    </row>
    <row r="124" spans="2:3" ht="18" customHeight="1" x14ac:dyDescent="0.55000000000000004">
      <c r="B124" s="28" t="s">
        <v>15</v>
      </c>
      <c r="C124" s="29"/>
    </row>
    <row r="125" spans="2:3" ht="18" customHeight="1" x14ac:dyDescent="0.55000000000000004">
      <c r="B125" s="28" t="s">
        <v>17</v>
      </c>
      <c r="C125" s="29"/>
    </row>
    <row r="126" spans="2:3" ht="18" customHeight="1" x14ac:dyDescent="0.55000000000000004">
      <c r="B126" s="28" t="s">
        <v>18</v>
      </c>
      <c r="C126" s="29"/>
    </row>
    <row r="127" spans="2:3" ht="18" customHeight="1" x14ac:dyDescent="0.55000000000000004">
      <c r="B127" s="28" t="s">
        <v>19</v>
      </c>
      <c r="C127" s="29"/>
    </row>
    <row r="128" spans="2:3" ht="18" customHeight="1" x14ac:dyDescent="0.55000000000000004">
      <c r="B128" s="66" t="s">
        <v>78</v>
      </c>
      <c r="C128" s="66"/>
    </row>
    <row r="129" spans="2:3" ht="18" customHeight="1" x14ac:dyDescent="0.55000000000000004">
      <c r="B129" s="28" t="s">
        <v>54</v>
      </c>
      <c r="C129" s="29" t="s">
        <v>106</v>
      </c>
    </row>
    <row r="130" spans="2:3" ht="18" customHeight="1" x14ac:dyDescent="0.55000000000000004">
      <c r="B130" s="28" t="s">
        <v>10</v>
      </c>
      <c r="C130" s="29"/>
    </row>
    <row r="131" spans="2:3" ht="18" customHeight="1" x14ac:dyDescent="0.55000000000000004">
      <c r="B131" s="28" t="s">
        <v>11</v>
      </c>
      <c r="C131" s="29"/>
    </row>
    <row r="132" spans="2:3" ht="18" customHeight="1" x14ac:dyDescent="0.55000000000000004">
      <c r="B132" s="28" t="s">
        <v>12</v>
      </c>
      <c r="C132" s="29"/>
    </row>
    <row r="133" spans="2:3" ht="18" customHeight="1" x14ac:dyDescent="0.55000000000000004">
      <c r="B133" s="28" t="s">
        <v>13</v>
      </c>
      <c r="C133" s="29"/>
    </row>
    <row r="134" spans="2:3" ht="18" customHeight="1" x14ac:dyDescent="0.55000000000000004">
      <c r="B134" s="28" t="s">
        <v>14</v>
      </c>
      <c r="C134" s="29"/>
    </row>
    <row r="135" spans="2:3" ht="18" customHeight="1" x14ac:dyDescent="0.55000000000000004">
      <c r="B135" s="66" t="s">
        <v>70</v>
      </c>
      <c r="C135" s="66"/>
    </row>
    <row r="136" spans="2:3" ht="18" customHeight="1" x14ac:dyDescent="0.55000000000000004">
      <c r="B136" s="28" t="s">
        <v>23</v>
      </c>
      <c r="C136" s="29"/>
    </row>
    <row r="137" spans="2:3" ht="18" customHeight="1" x14ac:dyDescent="0.55000000000000004">
      <c r="B137" s="28" t="s">
        <v>17</v>
      </c>
      <c r="C137" s="29"/>
    </row>
    <row r="138" spans="2:3" ht="18" customHeight="1" x14ac:dyDescent="0.55000000000000004">
      <c r="B138" s="28" t="s">
        <v>18</v>
      </c>
      <c r="C138" s="29"/>
    </row>
    <row r="139" spans="2:3" ht="18" customHeight="1" x14ac:dyDescent="0.55000000000000004">
      <c r="B139" s="28" t="s">
        <v>19</v>
      </c>
      <c r="C139" s="29"/>
    </row>
    <row r="140" spans="2:3" ht="18" customHeight="1" x14ac:dyDescent="0.55000000000000004">
      <c r="B140" s="66" t="s">
        <v>69</v>
      </c>
      <c r="C140" s="66"/>
    </row>
    <row r="141" spans="2:3" ht="18" customHeight="1" x14ac:dyDescent="0.55000000000000004">
      <c r="B141" s="28" t="s">
        <v>20</v>
      </c>
      <c r="C141" s="29"/>
    </row>
    <row r="142" spans="2:3" ht="18" customHeight="1" x14ac:dyDescent="0.55000000000000004">
      <c r="B142" s="28" t="s">
        <v>21</v>
      </c>
      <c r="C142" s="29"/>
    </row>
    <row r="143" spans="2:3" ht="18" customHeight="1" x14ac:dyDescent="0.55000000000000004">
      <c r="B143" s="28" t="s">
        <v>22</v>
      </c>
      <c r="C143" s="29"/>
    </row>
    <row r="144" spans="2:3" ht="18" customHeight="1" x14ac:dyDescent="0.55000000000000004">
      <c r="B144" s="66" t="s">
        <v>109</v>
      </c>
      <c r="C144" s="66"/>
    </row>
    <row r="145" spans="2:3" ht="18" customHeight="1" x14ac:dyDescent="0.55000000000000004">
      <c r="B145" s="28" t="s">
        <v>27</v>
      </c>
      <c r="C145" s="29" t="s">
        <v>106</v>
      </c>
    </row>
    <row r="146" spans="2:3" ht="18" customHeight="1" x14ac:dyDescent="0.55000000000000004">
      <c r="B146" s="28" t="s">
        <v>28</v>
      </c>
      <c r="C146" s="29" t="s">
        <v>106</v>
      </c>
    </row>
    <row r="147" spans="2:3" ht="18" customHeight="1" x14ac:dyDescent="0.55000000000000004">
      <c r="B147" s="19"/>
    </row>
  </sheetData>
  <sheetProtection algorithmName="SHA-512" hashValue="3UFZNktjJW/ONkuKM6g2BQNp09NHnZAIKcv9jFmed8gzuy3tuF5K6l64BnNp1jK6P73VdNfRle5PDfriQNnqsA==" saltValue="wDZdp/Ovg49TKw+6yKY/xg==" spinCount="100000" sheet="1" objects="1" scenarios="1"/>
  <mergeCells count="28">
    <mergeCell ref="B4:C4"/>
    <mergeCell ref="B40:C40"/>
    <mergeCell ref="B76:C76"/>
    <mergeCell ref="B112:C112"/>
    <mergeCell ref="B140:C140"/>
    <mergeCell ref="B135:C135"/>
    <mergeCell ref="B128:C128"/>
    <mergeCell ref="B122:C122"/>
    <mergeCell ref="B116:C116"/>
    <mergeCell ref="B104:C104"/>
    <mergeCell ref="B99:C99"/>
    <mergeCell ref="B92:C92"/>
    <mergeCell ref="B86:C86"/>
    <mergeCell ref="B80:C80"/>
    <mergeCell ref="B68:C68"/>
    <mergeCell ref="B63:C63"/>
    <mergeCell ref="B72:C72"/>
    <mergeCell ref="B108:C108"/>
    <mergeCell ref="B144:C144"/>
    <mergeCell ref="B8:C8"/>
    <mergeCell ref="B14:C14"/>
    <mergeCell ref="B20:C20"/>
    <mergeCell ref="B27:C27"/>
    <mergeCell ref="B32:C32"/>
    <mergeCell ref="B36:C36"/>
    <mergeCell ref="B44:C44"/>
    <mergeCell ref="B50:C50"/>
    <mergeCell ref="B56:C56"/>
  </mergeCells>
  <phoneticPr fontId="2"/>
  <dataValidations count="5">
    <dataValidation type="list" allowBlank="1" showInputMessage="1" showErrorMessage="1" sqref="C6 C42 C78 C114" xr:uid="{21997AE7-2BFF-4817-94E0-46440238ED19}">
      <formula1>"プルダウンから選択してください。,建物所有者,ESCO事業者,リース事業者,その他"</formula1>
    </dataValidation>
    <dataValidation type="list" allowBlank="1" showInputMessage="1" showErrorMessage="1" sqref="C5 C77 C41 C113" xr:uid="{E78E074A-6660-4AF1-9509-DE4609F10445}">
      <formula1>"プルダウンから選択してください。,主体となる事業者,－"</formula1>
    </dataValidation>
    <dataValidation type="list" allowBlank="1" showInputMessage="1" showErrorMessage="1" sqref="C37 C73 C109 C145" xr:uid="{68924F08-A1D7-4FCA-9EC7-37C0FD405556}">
      <formula1>"プルダウンから選択してください。,農業、林業,漁業,鉱業、採石業、砂利採取業,建設業,製造業,電気・ガス・熱供給・水道業,情報通信業,運輸業、郵便業,卸売業、小売業,金融業・保険業,不動産業、物品賃貸業,学術研究、専門・技術サービス業,宿泊業、飲食サービス業,生活関連サービス業、娯楽業,教育、学習支援業,医療、福祉,複合サービス業,サービス業（他に分類されないもの）,公務（他に分類されるものを除く）,分類不能の産業"</formula1>
    </dataValidation>
    <dataValidation type="list" allowBlank="1" showInputMessage="1" showErrorMessage="1" sqref="C38 C74 C110 C146" xr:uid="{1FEDDFE4-C608-4493-B47F-C4E706EC334A}">
      <formula1>"プルダウンから選択してください。,大企業,中小企業者,中小企業団体等,個人事業主,その他中小企業者等（会社法上の会社以外）,その他"</formula1>
    </dataValidation>
    <dataValidation type="list" allowBlank="1" showInputMessage="1" showErrorMessage="1" sqref="C21 C57 C93 C129" xr:uid="{A89456C3-EC5E-4F80-9BD9-F758D46D6761}">
      <formula1>"プルダウンから選択してください。,主体となる管理担当者,－"</formula1>
    </dataValidation>
  </dataValidations>
  <pageMargins left="0.70866141732283472" right="0.70866141732283472" top="0.74803149606299213" bottom="0.74803149606299213" header="0.31496062992125984" footer="0.31496062992125984"/>
  <pageSetup paperSize="9" scale="91" fitToHeight="0" orientation="portrait" r:id="rId1"/>
  <rowBreaks count="3" manualBreakCount="3">
    <brk id="39" max="2" man="1"/>
    <brk id="75" max="2" man="1"/>
    <brk id="111"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A462F-E8FC-4127-B023-B4DAC0CA90AF}">
  <sheetPr>
    <pageSetUpPr fitToPage="1"/>
  </sheetPr>
  <dimension ref="B2:AS62"/>
  <sheetViews>
    <sheetView showGridLines="0" view="pageBreakPreview" zoomScale="80" zoomScaleNormal="100" zoomScaleSheetLayoutView="80" workbookViewId="0">
      <selection activeCell="C6" sqref="C6:H6"/>
    </sheetView>
  </sheetViews>
  <sheetFormatPr defaultColWidth="2.6640625" defaultRowHeight="18" customHeight="1" x14ac:dyDescent="0.55000000000000004"/>
  <cols>
    <col min="1" max="1" width="2.6640625" style="3"/>
    <col min="2" max="54" width="4.58203125" style="3" customWidth="1"/>
    <col min="55" max="16384" width="2.6640625" style="3"/>
  </cols>
  <sheetData>
    <row r="2" spans="2:45" ht="18" customHeight="1" x14ac:dyDescent="0.55000000000000004">
      <c r="B2" s="1" t="s">
        <v>86</v>
      </c>
      <c r="C2" s="2"/>
      <c r="AL2" s="4"/>
      <c r="AM2" s="4"/>
    </row>
    <row r="4" spans="2:45" ht="18" customHeight="1" x14ac:dyDescent="0.55000000000000004">
      <c r="B4" s="69" t="s">
        <v>115</v>
      </c>
      <c r="C4" s="69"/>
      <c r="D4" s="69"/>
      <c r="E4" s="69"/>
      <c r="F4" s="69"/>
      <c r="G4" s="69"/>
      <c r="H4" s="69"/>
      <c r="O4" s="4"/>
      <c r="P4" s="4"/>
      <c r="Q4" s="4"/>
      <c r="R4" s="4"/>
      <c r="S4" s="4"/>
      <c r="T4" s="4"/>
      <c r="U4" s="4"/>
      <c r="AK4" s="5"/>
    </row>
    <row r="5" spans="2:45" ht="18" customHeight="1" x14ac:dyDescent="0.55000000000000004">
      <c r="B5" s="38" t="s">
        <v>87</v>
      </c>
      <c r="C5" s="71" t="s">
        <v>88</v>
      </c>
      <c r="D5" s="71"/>
      <c r="E5" s="71"/>
      <c r="F5" s="71"/>
      <c r="G5" s="71"/>
      <c r="H5" s="71"/>
      <c r="I5" s="71" t="s">
        <v>89</v>
      </c>
      <c r="J5" s="71"/>
      <c r="K5" s="71"/>
      <c r="L5" s="71"/>
      <c r="M5" s="71"/>
      <c r="N5" s="71"/>
      <c r="O5" s="71" t="s">
        <v>90</v>
      </c>
      <c r="P5" s="71"/>
      <c r="Q5" s="71"/>
      <c r="R5" s="71"/>
      <c r="S5" s="71"/>
      <c r="T5" s="71"/>
      <c r="U5" s="71" t="s">
        <v>91</v>
      </c>
      <c r="V5" s="71"/>
      <c r="W5" s="71"/>
      <c r="X5" s="71"/>
      <c r="Y5" s="68" t="s">
        <v>92</v>
      </c>
      <c r="Z5" s="68"/>
      <c r="AA5" s="68"/>
      <c r="AB5" s="68"/>
      <c r="AC5" s="68" t="s">
        <v>93</v>
      </c>
      <c r="AD5" s="68"/>
      <c r="AE5" s="68"/>
      <c r="AF5" s="68" t="s">
        <v>94</v>
      </c>
      <c r="AG5" s="68"/>
      <c r="AH5" s="68"/>
      <c r="AI5" s="68"/>
      <c r="AJ5" s="68"/>
      <c r="AM5" s="6"/>
      <c r="AN5" s="6"/>
      <c r="AO5" s="6"/>
      <c r="AP5" s="6"/>
      <c r="AQ5" s="6"/>
      <c r="AR5" s="6"/>
      <c r="AS5" s="6"/>
    </row>
    <row r="6" spans="2:45" s="7" customFormat="1" ht="18" customHeight="1" x14ac:dyDescent="0.55000000000000004">
      <c r="B6" s="39">
        <v>1</v>
      </c>
      <c r="C6" s="67"/>
      <c r="D6" s="67"/>
      <c r="E6" s="67"/>
      <c r="F6" s="67"/>
      <c r="G6" s="67"/>
      <c r="H6" s="67"/>
      <c r="I6" s="67"/>
      <c r="J6" s="67"/>
      <c r="K6" s="67"/>
      <c r="L6" s="67"/>
      <c r="M6" s="67"/>
      <c r="N6" s="67"/>
      <c r="O6" s="67"/>
      <c r="P6" s="67"/>
      <c r="Q6" s="67"/>
      <c r="R6" s="67"/>
      <c r="S6" s="67"/>
      <c r="T6" s="67"/>
      <c r="U6" s="67" t="s">
        <v>106</v>
      </c>
      <c r="V6" s="67"/>
      <c r="W6" s="67"/>
      <c r="X6" s="67"/>
      <c r="Y6" s="67" t="s">
        <v>106</v>
      </c>
      <c r="Z6" s="67"/>
      <c r="AA6" s="67"/>
      <c r="AB6" s="67"/>
      <c r="AC6" s="73"/>
      <c r="AD6" s="73"/>
      <c r="AE6" s="73"/>
      <c r="AF6" s="67"/>
      <c r="AG6" s="67"/>
      <c r="AH6" s="67"/>
      <c r="AI6" s="67"/>
      <c r="AJ6" s="67"/>
    </row>
    <row r="7" spans="2:45" s="7" customFormat="1" ht="18" customHeight="1" x14ac:dyDescent="0.55000000000000004">
      <c r="B7" s="39">
        <v>2</v>
      </c>
      <c r="C7" s="67"/>
      <c r="D7" s="67"/>
      <c r="E7" s="67"/>
      <c r="F7" s="67"/>
      <c r="G7" s="67"/>
      <c r="H7" s="67"/>
      <c r="I7" s="67"/>
      <c r="J7" s="67"/>
      <c r="K7" s="67"/>
      <c r="L7" s="67"/>
      <c r="M7" s="67"/>
      <c r="N7" s="67"/>
      <c r="O7" s="67"/>
      <c r="P7" s="67"/>
      <c r="Q7" s="67"/>
      <c r="R7" s="67"/>
      <c r="S7" s="67"/>
      <c r="T7" s="67"/>
      <c r="U7" s="67" t="s">
        <v>106</v>
      </c>
      <c r="V7" s="67"/>
      <c r="W7" s="67"/>
      <c r="X7" s="67"/>
      <c r="Y7" s="67" t="s">
        <v>106</v>
      </c>
      <c r="Z7" s="67"/>
      <c r="AA7" s="67"/>
      <c r="AB7" s="67"/>
      <c r="AC7" s="73"/>
      <c r="AD7" s="73"/>
      <c r="AE7" s="73"/>
      <c r="AF7" s="67"/>
      <c r="AG7" s="67"/>
      <c r="AH7" s="67"/>
      <c r="AI7" s="67"/>
      <c r="AJ7" s="67"/>
    </row>
    <row r="8" spans="2:45" s="7" customFormat="1" ht="18" customHeight="1" x14ac:dyDescent="0.55000000000000004">
      <c r="B8" s="39">
        <v>3</v>
      </c>
      <c r="C8" s="67"/>
      <c r="D8" s="67"/>
      <c r="E8" s="67"/>
      <c r="F8" s="67"/>
      <c r="G8" s="67"/>
      <c r="H8" s="67"/>
      <c r="I8" s="67"/>
      <c r="J8" s="67"/>
      <c r="K8" s="67"/>
      <c r="L8" s="67"/>
      <c r="M8" s="67"/>
      <c r="N8" s="67"/>
      <c r="O8" s="67"/>
      <c r="P8" s="67"/>
      <c r="Q8" s="67"/>
      <c r="R8" s="67"/>
      <c r="S8" s="67"/>
      <c r="T8" s="67"/>
      <c r="U8" s="67" t="s">
        <v>106</v>
      </c>
      <c r="V8" s="67"/>
      <c r="W8" s="67"/>
      <c r="X8" s="67"/>
      <c r="Y8" s="67" t="s">
        <v>106</v>
      </c>
      <c r="Z8" s="67"/>
      <c r="AA8" s="67"/>
      <c r="AB8" s="67"/>
      <c r="AC8" s="73"/>
      <c r="AD8" s="73"/>
      <c r="AE8" s="73"/>
      <c r="AF8" s="67"/>
      <c r="AG8" s="67"/>
      <c r="AH8" s="67"/>
      <c r="AI8" s="67"/>
      <c r="AJ8" s="67"/>
    </row>
    <row r="9" spans="2:45" s="7" customFormat="1" ht="18" customHeight="1" x14ac:dyDescent="0.55000000000000004">
      <c r="B9" s="39">
        <v>4</v>
      </c>
      <c r="C9" s="67"/>
      <c r="D9" s="67"/>
      <c r="E9" s="67"/>
      <c r="F9" s="67"/>
      <c r="G9" s="67"/>
      <c r="H9" s="67"/>
      <c r="I9" s="67"/>
      <c r="J9" s="67"/>
      <c r="K9" s="67"/>
      <c r="L9" s="67"/>
      <c r="M9" s="67"/>
      <c r="N9" s="67"/>
      <c r="O9" s="67"/>
      <c r="P9" s="67"/>
      <c r="Q9" s="67"/>
      <c r="R9" s="67"/>
      <c r="S9" s="67"/>
      <c r="T9" s="67"/>
      <c r="U9" s="67" t="s">
        <v>106</v>
      </c>
      <c r="V9" s="67"/>
      <c r="W9" s="67"/>
      <c r="X9" s="67"/>
      <c r="Y9" s="67" t="s">
        <v>106</v>
      </c>
      <c r="Z9" s="67"/>
      <c r="AA9" s="67"/>
      <c r="AB9" s="67"/>
      <c r="AC9" s="73"/>
      <c r="AD9" s="73"/>
      <c r="AE9" s="73"/>
      <c r="AF9" s="67"/>
      <c r="AG9" s="67"/>
      <c r="AH9" s="67"/>
      <c r="AI9" s="67"/>
      <c r="AJ9" s="67"/>
    </row>
    <row r="10" spans="2:45" s="7" customFormat="1" ht="18" customHeight="1" x14ac:dyDescent="0.55000000000000004">
      <c r="B10" s="39">
        <v>5</v>
      </c>
      <c r="C10" s="67"/>
      <c r="D10" s="67"/>
      <c r="E10" s="67"/>
      <c r="F10" s="67"/>
      <c r="G10" s="67"/>
      <c r="H10" s="67"/>
      <c r="I10" s="67"/>
      <c r="J10" s="67"/>
      <c r="K10" s="67"/>
      <c r="L10" s="67"/>
      <c r="M10" s="67"/>
      <c r="N10" s="67"/>
      <c r="O10" s="67"/>
      <c r="P10" s="67"/>
      <c r="Q10" s="67"/>
      <c r="R10" s="67"/>
      <c r="S10" s="67"/>
      <c r="T10" s="67"/>
      <c r="U10" s="67" t="s">
        <v>106</v>
      </c>
      <c r="V10" s="67"/>
      <c r="W10" s="67"/>
      <c r="X10" s="67"/>
      <c r="Y10" s="67" t="s">
        <v>106</v>
      </c>
      <c r="Z10" s="67"/>
      <c r="AA10" s="67"/>
      <c r="AB10" s="67"/>
      <c r="AC10" s="73"/>
      <c r="AD10" s="73"/>
      <c r="AE10" s="73"/>
      <c r="AF10" s="67"/>
      <c r="AG10" s="67"/>
      <c r="AH10" s="67"/>
      <c r="AI10" s="67"/>
      <c r="AJ10" s="67"/>
    </row>
    <row r="12" spans="2:45" ht="18" customHeight="1" x14ac:dyDescent="0.55000000000000004">
      <c r="B12" s="69" t="s">
        <v>116</v>
      </c>
      <c r="C12" s="69"/>
      <c r="D12" s="69"/>
      <c r="E12" s="69"/>
      <c r="F12" s="69"/>
      <c r="G12" s="69"/>
      <c r="H12" s="69"/>
      <c r="I12" s="70"/>
      <c r="J12" s="70"/>
      <c r="K12" s="70"/>
      <c r="L12" s="70"/>
      <c r="M12" s="70"/>
      <c r="N12" s="70"/>
      <c r="O12" s="4"/>
      <c r="P12" s="4"/>
      <c r="Q12" s="4"/>
      <c r="R12" s="4"/>
      <c r="S12" s="4"/>
      <c r="T12" s="4"/>
      <c r="U12" s="8"/>
      <c r="V12" s="8"/>
      <c r="W12" s="8"/>
      <c r="X12" s="4"/>
      <c r="Y12" s="4"/>
      <c r="Z12" s="6"/>
      <c r="AF12" s="9"/>
    </row>
    <row r="13" spans="2:45" ht="18" customHeight="1" x14ac:dyDescent="0.55000000000000004">
      <c r="B13" s="38" t="s">
        <v>87</v>
      </c>
      <c r="C13" s="71" t="s">
        <v>88</v>
      </c>
      <c r="D13" s="71"/>
      <c r="E13" s="71"/>
      <c r="F13" s="71"/>
      <c r="G13" s="71"/>
      <c r="H13" s="71"/>
      <c r="I13" s="71" t="s">
        <v>89</v>
      </c>
      <c r="J13" s="71"/>
      <c r="K13" s="71"/>
      <c r="L13" s="71"/>
      <c r="M13" s="71"/>
      <c r="N13" s="71"/>
      <c r="O13" s="71" t="s">
        <v>90</v>
      </c>
      <c r="P13" s="71"/>
      <c r="Q13" s="71"/>
      <c r="R13" s="71"/>
      <c r="S13" s="71"/>
      <c r="T13" s="71"/>
      <c r="U13" s="71" t="s">
        <v>95</v>
      </c>
      <c r="V13" s="71"/>
      <c r="W13" s="71"/>
      <c r="X13" s="71"/>
      <c r="Y13" s="71"/>
      <c r="Z13" s="71"/>
      <c r="AA13" s="71"/>
      <c r="AB13" s="71"/>
      <c r="AC13" s="68" t="s">
        <v>93</v>
      </c>
      <c r="AD13" s="68"/>
      <c r="AE13" s="68"/>
      <c r="AF13" s="68" t="s">
        <v>94</v>
      </c>
      <c r="AG13" s="68"/>
      <c r="AH13" s="68"/>
      <c r="AI13" s="68"/>
      <c r="AJ13" s="68"/>
      <c r="AK13" s="6"/>
      <c r="AL13" s="6"/>
      <c r="AM13" s="6"/>
      <c r="AN13" s="6"/>
    </row>
    <row r="14" spans="2:45" s="7" customFormat="1" ht="18" customHeight="1" x14ac:dyDescent="0.55000000000000004">
      <c r="B14" s="39">
        <v>1</v>
      </c>
      <c r="C14" s="67"/>
      <c r="D14" s="67"/>
      <c r="E14" s="67"/>
      <c r="F14" s="67"/>
      <c r="G14" s="67"/>
      <c r="H14" s="67"/>
      <c r="I14" s="67"/>
      <c r="J14" s="67"/>
      <c r="K14" s="67"/>
      <c r="L14" s="67"/>
      <c r="M14" s="67"/>
      <c r="N14" s="67"/>
      <c r="O14" s="67"/>
      <c r="P14" s="67"/>
      <c r="Q14" s="67"/>
      <c r="R14" s="67"/>
      <c r="S14" s="67"/>
      <c r="T14" s="67"/>
      <c r="U14" s="67" t="s">
        <v>123</v>
      </c>
      <c r="V14" s="67"/>
      <c r="W14" s="67"/>
      <c r="X14" s="67"/>
      <c r="Y14" s="67"/>
      <c r="Z14" s="67"/>
      <c r="AA14" s="67"/>
      <c r="AB14" s="67"/>
      <c r="AC14" s="73"/>
      <c r="AD14" s="73"/>
      <c r="AE14" s="73"/>
      <c r="AF14" s="67"/>
      <c r="AG14" s="67"/>
      <c r="AH14" s="67"/>
      <c r="AI14" s="67"/>
      <c r="AJ14" s="67"/>
    </row>
    <row r="15" spans="2:45" s="7" customFormat="1" ht="18" customHeight="1" x14ac:dyDescent="0.55000000000000004">
      <c r="B15" s="39">
        <v>2</v>
      </c>
      <c r="C15" s="67"/>
      <c r="D15" s="67"/>
      <c r="E15" s="67"/>
      <c r="F15" s="67"/>
      <c r="G15" s="67"/>
      <c r="H15" s="67"/>
      <c r="I15" s="67"/>
      <c r="J15" s="67"/>
      <c r="K15" s="67"/>
      <c r="L15" s="67"/>
      <c r="M15" s="67"/>
      <c r="N15" s="67"/>
      <c r="O15" s="67"/>
      <c r="P15" s="67"/>
      <c r="Q15" s="67"/>
      <c r="R15" s="67"/>
      <c r="S15" s="67"/>
      <c r="T15" s="67"/>
      <c r="U15" s="67" t="s">
        <v>106</v>
      </c>
      <c r="V15" s="67"/>
      <c r="W15" s="67"/>
      <c r="X15" s="67"/>
      <c r="Y15" s="67"/>
      <c r="Z15" s="67"/>
      <c r="AA15" s="67"/>
      <c r="AB15" s="67"/>
      <c r="AC15" s="73"/>
      <c r="AD15" s="73"/>
      <c r="AE15" s="73"/>
      <c r="AF15" s="67"/>
      <c r="AG15" s="67"/>
      <c r="AH15" s="67"/>
      <c r="AI15" s="67"/>
      <c r="AJ15" s="67"/>
    </row>
    <row r="16" spans="2:45" s="7" customFormat="1" ht="18" customHeight="1" x14ac:dyDescent="0.55000000000000004">
      <c r="B16" s="39">
        <v>3</v>
      </c>
      <c r="C16" s="67"/>
      <c r="D16" s="67"/>
      <c r="E16" s="67"/>
      <c r="F16" s="67"/>
      <c r="G16" s="67"/>
      <c r="H16" s="67"/>
      <c r="I16" s="67"/>
      <c r="J16" s="67"/>
      <c r="K16" s="67"/>
      <c r="L16" s="67"/>
      <c r="M16" s="67"/>
      <c r="N16" s="67"/>
      <c r="O16" s="67"/>
      <c r="P16" s="67"/>
      <c r="Q16" s="67"/>
      <c r="R16" s="67"/>
      <c r="S16" s="67"/>
      <c r="T16" s="67"/>
      <c r="U16" s="67" t="s">
        <v>106</v>
      </c>
      <c r="V16" s="67"/>
      <c r="W16" s="67"/>
      <c r="X16" s="67"/>
      <c r="Y16" s="67"/>
      <c r="Z16" s="67"/>
      <c r="AA16" s="67"/>
      <c r="AB16" s="67"/>
      <c r="AC16" s="73"/>
      <c r="AD16" s="73"/>
      <c r="AE16" s="73"/>
      <c r="AF16" s="67"/>
      <c r="AG16" s="67"/>
      <c r="AH16" s="67"/>
      <c r="AI16" s="67"/>
      <c r="AJ16" s="67"/>
    </row>
    <row r="17" spans="2:36" s="7" customFormat="1" ht="18" customHeight="1" x14ac:dyDescent="0.55000000000000004">
      <c r="B17" s="39">
        <v>4</v>
      </c>
      <c r="C17" s="67"/>
      <c r="D17" s="67"/>
      <c r="E17" s="67"/>
      <c r="F17" s="67"/>
      <c r="G17" s="67"/>
      <c r="H17" s="67"/>
      <c r="I17" s="67"/>
      <c r="J17" s="67"/>
      <c r="K17" s="67"/>
      <c r="L17" s="67"/>
      <c r="M17" s="67"/>
      <c r="N17" s="67"/>
      <c r="O17" s="67"/>
      <c r="P17" s="67"/>
      <c r="Q17" s="67"/>
      <c r="R17" s="67"/>
      <c r="S17" s="67"/>
      <c r="T17" s="67"/>
      <c r="U17" s="67" t="s">
        <v>106</v>
      </c>
      <c r="V17" s="67"/>
      <c r="W17" s="67"/>
      <c r="X17" s="67"/>
      <c r="Y17" s="67"/>
      <c r="Z17" s="67"/>
      <c r="AA17" s="67"/>
      <c r="AB17" s="67"/>
      <c r="AC17" s="73"/>
      <c r="AD17" s="73"/>
      <c r="AE17" s="73"/>
      <c r="AF17" s="67"/>
      <c r="AG17" s="67"/>
      <c r="AH17" s="67"/>
      <c r="AI17" s="67"/>
      <c r="AJ17" s="67"/>
    </row>
    <row r="18" spans="2:36" s="7" customFormat="1" ht="18" customHeight="1" x14ac:dyDescent="0.55000000000000004">
      <c r="B18" s="39">
        <v>5</v>
      </c>
      <c r="C18" s="67"/>
      <c r="D18" s="67"/>
      <c r="E18" s="67"/>
      <c r="F18" s="67"/>
      <c r="G18" s="67"/>
      <c r="H18" s="67"/>
      <c r="I18" s="67"/>
      <c r="J18" s="67"/>
      <c r="K18" s="67"/>
      <c r="L18" s="67"/>
      <c r="M18" s="67"/>
      <c r="N18" s="67"/>
      <c r="O18" s="67"/>
      <c r="P18" s="67"/>
      <c r="Q18" s="67"/>
      <c r="R18" s="67"/>
      <c r="S18" s="67"/>
      <c r="T18" s="67"/>
      <c r="U18" s="67" t="s">
        <v>106</v>
      </c>
      <c r="V18" s="67"/>
      <c r="W18" s="67"/>
      <c r="X18" s="67"/>
      <c r="Y18" s="67"/>
      <c r="Z18" s="67"/>
      <c r="AA18" s="67"/>
      <c r="AB18" s="67"/>
      <c r="AC18" s="73"/>
      <c r="AD18" s="73"/>
      <c r="AE18" s="73"/>
      <c r="AF18" s="67"/>
      <c r="AG18" s="67"/>
      <c r="AH18" s="67"/>
      <c r="AI18" s="67"/>
      <c r="AJ18" s="67"/>
    </row>
    <row r="20" spans="2:36" ht="18" customHeight="1" x14ac:dyDescent="0.55000000000000004">
      <c r="B20" s="69" t="s">
        <v>117</v>
      </c>
      <c r="C20" s="69"/>
      <c r="D20" s="69"/>
      <c r="E20" s="69"/>
      <c r="F20" s="69"/>
      <c r="G20" s="69"/>
      <c r="H20" s="69"/>
      <c r="I20" s="70"/>
      <c r="J20" s="70"/>
      <c r="K20" s="70"/>
      <c r="L20" s="70"/>
      <c r="M20" s="70"/>
      <c r="N20" s="70"/>
      <c r="O20" s="4"/>
      <c r="P20" s="4"/>
      <c r="Q20" s="4"/>
      <c r="R20" s="4"/>
      <c r="S20" s="4"/>
      <c r="T20" s="4"/>
      <c r="AB20" s="9"/>
    </row>
    <row r="21" spans="2:36" ht="18" customHeight="1" x14ac:dyDescent="0.55000000000000004">
      <c r="B21" s="38" t="s">
        <v>87</v>
      </c>
      <c r="C21" s="71" t="s">
        <v>88</v>
      </c>
      <c r="D21" s="71"/>
      <c r="E21" s="71"/>
      <c r="F21" s="71"/>
      <c r="G21" s="71"/>
      <c r="H21" s="71"/>
      <c r="I21" s="71" t="s">
        <v>89</v>
      </c>
      <c r="J21" s="71"/>
      <c r="K21" s="71"/>
      <c r="L21" s="71"/>
      <c r="M21" s="71"/>
      <c r="N21" s="71"/>
      <c r="O21" s="71" t="s">
        <v>90</v>
      </c>
      <c r="P21" s="71"/>
      <c r="Q21" s="71"/>
      <c r="R21" s="71"/>
      <c r="S21" s="71"/>
      <c r="T21" s="71"/>
      <c r="U21" s="71" t="s">
        <v>95</v>
      </c>
      <c r="V21" s="71"/>
      <c r="W21" s="71"/>
      <c r="X21" s="71"/>
      <c r="Y21" s="71"/>
      <c r="Z21" s="71"/>
      <c r="AA21" s="71"/>
      <c r="AB21" s="71"/>
      <c r="AC21" s="68" t="s">
        <v>96</v>
      </c>
      <c r="AD21" s="68"/>
      <c r="AE21" s="68"/>
      <c r="AF21" s="68" t="s">
        <v>94</v>
      </c>
      <c r="AG21" s="68"/>
      <c r="AH21" s="68"/>
      <c r="AI21" s="68"/>
      <c r="AJ21" s="68"/>
    </row>
    <row r="22" spans="2:36" s="7" customFormat="1" ht="18" customHeight="1" x14ac:dyDescent="0.55000000000000004">
      <c r="B22" s="39">
        <v>1</v>
      </c>
      <c r="C22" s="67"/>
      <c r="D22" s="67"/>
      <c r="E22" s="67"/>
      <c r="F22" s="67"/>
      <c r="G22" s="67"/>
      <c r="H22" s="67"/>
      <c r="I22" s="67"/>
      <c r="J22" s="67"/>
      <c r="K22" s="67"/>
      <c r="L22" s="67"/>
      <c r="M22" s="67"/>
      <c r="N22" s="67"/>
      <c r="O22" s="67"/>
      <c r="P22" s="67"/>
      <c r="Q22" s="67"/>
      <c r="R22" s="67"/>
      <c r="S22" s="67"/>
      <c r="T22" s="67"/>
      <c r="U22" s="67" t="s">
        <v>123</v>
      </c>
      <c r="V22" s="67"/>
      <c r="W22" s="67"/>
      <c r="X22" s="67"/>
      <c r="Y22" s="67"/>
      <c r="Z22" s="67"/>
      <c r="AA22" s="67"/>
      <c r="AB22" s="67"/>
      <c r="AC22" s="67"/>
      <c r="AD22" s="67"/>
      <c r="AE22" s="67"/>
      <c r="AF22" s="67"/>
      <c r="AG22" s="67"/>
      <c r="AH22" s="67"/>
      <c r="AI22" s="67"/>
      <c r="AJ22" s="67"/>
    </row>
    <row r="23" spans="2:36" s="7" customFormat="1" ht="18" customHeight="1" x14ac:dyDescent="0.55000000000000004">
      <c r="B23" s="39">
        <v>2</v>
      </c>
      <c r="C23" s="67"/>
      <c r="D23" s="67"/>
      <c r="E23" s="67"/>
      <c r="F23" s="67"/>
      <c r="G23" s="67"/>
      <c r="H23" s="67"/>
      <c r="I23" s="67"/>
      <c r="J23" s="67"/>
      <c r="K23" s="67"/>
      <c r="L23" s="67"/>
      <c r="M23" s="67"/>
      <c r="N23" s="67"/>
      <c r="O23" s="67"/>
      <c r="P23" s="67"/>
      <c r="Q23" s="67"/>
      <c r="R23" s="67"/>
      <c r="S23" s="67"/>
      <c r="T23" s="67"/>
      <c r="U23" s="67" t="s">
        <v>123</v>
      </c>
      <c r="V23" s="67"/>
      <c r="W23" s="67"/>
      <c r="X23" s="67"/>
      <c r="Y23" s="67"/>
      <c r="Z23" s="67"/>
      <c r="AA23" s="67"/>
      <c r="AB23" s="67"/>
      <c r="AC23" s="67"/>
      <c r="AD23" s="67"/>
      <c r="AE23" s="67"/>
      <c r="AF23" s="67"/>
      <c r="AG23" s="67"/>
      <c r="AH23" s="67"/>
      <c r="AI23" s="67"/>
      <c r="AJ23" s="67"/>
    </row>
    <row r="24" spans="2:36" s="7" customFormat="1" ht="18" customHeight="1" x14ac:dyDescent="0.55000000000000004">
      <c r="B24" s="39">
        <v>3</v>
      </c>
      <c r="C24" s="67"/>
      <c r="D24" s="67"/>
      <c r="E24" s="67"/>
      <c r="F24" s="67"/>
      <c r="G24" s="67"/>
      <c r="H24" s="67"/>
      <c r="I24" s="67"/>
      <c r="J24" s="67"/>
      <c r="K24" s="67"/>
      <c r="L24" s="67"/>
      <c r="M24" s="67"/>
      <c r="N24" s="67"/>
      <c r="O24" s="67"/>
      <c r="P24" s="67"/>
      <c r="Q24" s="67"/>
      <c r="R24" s="67"/>
      <c r="S24" s="67"/>
      <c r="T24" s="67"/>
      <c r="U24" s="67" t="s">
        <v>123</v>
      </c>
      <c r="V24" s="67"/>
      <c r="W24" s="67"/>
      <c r="X24" s="67"/>
      <c r="Y24" s="67"/>
      <c r="Z24" s="67"/>
      <c r="AA24" s="67"/>
      <c r="AB24" s="67"/>
      <c r="AC24" s="67"/>
      <c r="AD24" s="67"/>
      <c r="AE24" s="67"/>
      <c r="AF24" s="67"/>
      <c r="AG24" s="67"/>
      <c r="AH24" s="67"/>
      <c r="AI24" s="67"/>
      <c r="AJ24" s="67"/>
    </row>
    <row r="25" spans="2:36" s="7" customFormat="1" ht="18" customHeight="1" x14ac:dyDescent="0.55000000000000004">
      <c r="B25" s="39">
        <v>4</v>
      </c>
      <c r="C25" s="67"/>
      <c r="D25" s="67"/>
      <c r="E25" s="67"/>
      <c r="F25" s="67"/>
      <c r="G25" s="67"/>
      <c r="H25" s="67"/>
      <c r="I25" s="67"/>
      <c r="J25" s="67"/>
      <c r="K25" s="67"/>
      <c r="L25" s="67"/>
      <c r="M25" s="67"/>
      <c r="N25" s="67"/>
      <c r="O25" s="67"/>
      <c r="P25" s="67"/>
      <c r="Q25" s="67"/>
      <c r="R25" s="67"/>
      <c r="S25" s="67"/>
      <c r="T25" s="67"/>
      <c r="U25" s="67" t="s">
        <v>123</v>
      </c>
      <c r="V25" s="67"/>
      <c r="W25" s="67"/>
      <c r="X25" s="67"/>
      <c r="Y25" s="67"/>
      <c r="Z25" s="67"/>
      <c r="AA25" s="67"/>
      <c r="AB25" s="67"/>
      <c r="AC25" s="67"/>
      <c r="AD25" s="67"/>
      <c r="AE25" s="67"/>
      <c r="AF25" s="67"/>
      <c r="AG25" s="67"/>
      <c r="AH25" s="67"/>
      <c r="AI25" s="67"/>
      <c r="AJ25" s="67"/>
    </row>
    <row r="26" spans="2:36" s="7" customFormat="1" ht="18" customHeight="1" x14ac:dyDescent="0.55000000000000004">
      <c r="B26" s="39">
        <v>5</v>
      </c>
      <c r="C26" s="67"/>
      <c r="D26" s="67"/>
      <c r="E26" s="67"/>
      <c r="F26" s="67"/>
      <c r="G26" s="67"/>
      <c r="H26" s="67"/>
      <c r="I26" s="67"/>
      <c r="J26" s="67"/>
      <c r="K26" s="67"/>
      <c r="L26" s="67"/>
      <c r="M26" s="67"/>
      <c r="N26" s="67"/>
      <c r="O26" s="67"/>
      <c r="P26" s="67"/>
      <c r="Q26" s="67"/>
      <c r="R26" s="67"/>
      <c r="S26" s="67"/>
      <c r="T26" s="67"/>
      <c r="U26" s="67" t="s">
        <v>123</v>
      </c>
      <c r="V26" s="67"/>
      <c r="W26" s="67"/>
      <c r="X26" s="67"/>
      <c r="Y26" s="67"/>
      <c r="Z26" s="67"/>
      <c r="AA26" s="67"/>
      <c r="AB26" s="67"/>
      <c r="AC26" s="67"/>
      <c r="AD26" s="67"/>
      <c r="AE26" s="67"/>
      <c r="AF26" s="67"/>
      <c r="AG26" s="67"/>
      <c r="AH26" s="67"/>
      <c r="AI26" s="67"/>
      <c r="AJ26" s="67"/>
    </row>
    <row r="28" spans="2:36" ht="18" customHeight="1" x14ac:dyDescent="0.55000000000000004">
      <c r="B28" s="69" t="s">
        <v>118</v>
      </c>
      <c r="C28" s="69"/>
      <c r="D28" s="69"/>
      <c r="E28" s="69"/>
      <c r="F28" s="69"/>
      <c r="G28" s="69"/>
      <c r="H28" s="69"/>
      <c r="I28" s="70"/>
      <c r="J28" s="70"/>
      <c r="K28" s="70"/>
      <c r="L28" s="70"/>
      <c r="M28" s="70"/>
      <c r="N28" s="70"/>
      <c r="O28" s="4"/>
      <c r="P28" s="4"/>
      <c r="Q28" s="4"/>
      <c r="R28" s="4"/>
      <c r="S28" s="4"/>
      <c r="T28" s="4"/>
      <c r="U28" s="4"/>
      <c r="V28" s="4"/>
      <c r="X28" s="10"/>
      <c r="Y28" s="5"/>
    </row>
    <row r="29" spans="2:36" ht="18" customHeight="1" x14ac:dyDescent="0.55000000000000004">
      <c r="B29" s="38" t="s">
        <v>87</v>
      </c>
      <c r="C29" s="71" t="s">
        <v>88</v>
      </c>
      <c r="D29" s="71"/>
      <c r="E29" s="71"/>
      <c r="F29" s="71"/>
      <c r="G29" s="71"/>
      <c r="H29" s="71"/>
      <c r="I29" s="71" t="s">
        <v>89</v>
      </c>
      <c r="J29" s="71"/>
      <c r="K29" s="71"/>
      <c r="L29" s="71"/>
      <c r="M29" s="71"/>
      <c r="N29" s="71"/>
      <c r="O29" s="71" t="s">
        <v>90</v>
      </c>
      <c r="P29" s="71"/>
      <c r="Q29" s="71"/>
      <c r="R29" s="71"/>
      <c r="S29" s="71"/>
      <c r="T29" s="71"/>
      <c r="U29" s="71"/>
      <c r="V29" s="71"/>
      <c r="W29" s="71"/>
      <c r="X29" s="71"/>
      <c r="Y29" s="71" t="s">
        <v>97</v>
      </c>
      <c r="Z29" s="71"/>
      <c r="AA29" s="68" t="s">
        <v>96</v>
      </c>
      <c r="AB29" s="68"/>
      <c r="AC29" s="68"/>
      <c r="AD29" s="68" t="s">
        <v>94</v>
      </c>
      <c r="AE29" s="68"/>
      <c r="AF29" s="68"/>
      <c r="AG29" s="68"/>
      <c r="AH29" s="68"/>
      <c r="AI29" s="68"/>
      <c r="AJ29" s="68"/>
    </row>
    <row r="30" spans="2:36" s="7" customFormat="1" ht="18" customHeight="1" x14ac:dyDescent="0.55000000000000004">
      <c r="B30" s="39">
        <v>1</v>
      </c>
      <c r="C30" s="67"/>
      <c r="D30" s="67"/>
      <c r="E30" s="67"/>
      <c r="F30" s="67"/>
      <c r="G30" s="67"/>
      <c r="H30" s="67"/>
      <c r="I30" s="67"/>
      <c r="J30" s="67"/>
      <c r="K30" s="67"/>
      <c r="L30" s="67"/>
      <c r="M30" s="67"/>
      <c r="N30" s="67"/>
      <c r="O30" s="67"/>
      <c r="P30" s="67"/>
      <c r="Q30" s="67"/>
      <c r="R30" s="67"/>
      <c r="S30" s="67"/>
      <c r="T30" s="67"/>
      <c r="U30" s="67"/>
      <c r="V30" s="67"/>
      <c r="W30" s="67"/>
      <c r="X30" s="67"/>
      <c r="Y30" s="72"/>
      <c r="Z30" s="72"/>
      <c r="AA30" s="67"/>
      <c r="AB30" s="67"/>
      <c r="AC30" s="67"/>
      <c r="AD30" s="67"/>
      <c r="AE30" s="67"/>
      <c r="AF30" s="67"/>
      <c r="AG30" s="67"/>
      <c r="AH30" s="67"/>
      <c r="AI30" s="67"/>
      <c r="AJ30" s="67"/>
    </row>
    <row r="31" spans="2:36" s="7" customFormat="1" ht="18" customHeight="1" x14ac:dyDescent="0.55000000000000004">
      <c r="B31" s="39">
        <v>2</v>
      </c>
      <c r="C31" s="67"/>
      <c r="D31" s="67"/>
      <c r="E31" s="67"/>
      <c r="F31" s="67"/>
      <c r="G31" s="67"/>
      <c r="H31" s="67"/>
      <c r="I31" s="67"/>
      <c r="J31" s="67"/>
      <c r="K31" s="67"/>
      <c r="L31" s="67"/>
      <c r="M31" s="67"/>
      <c r="N31" s="67"/>
      <c r="O31" s="67"/>
      <c r="P31" s="67"/>
      <c r="Q31" s="67"/>
      <c r="R31" s="67"/>
      <c r="S31" s="67"/>
      <c r="T31" s="67"/>
      <c r="U31" s="67"/>
      <c r="V31" s="67"/>
      <c r="W31" s="67"/>
      <c r="X31" s="67"/>
      <c r="Y31" s="72"/>
      <c r="Z31" s="72"/>
      <c r="AA31" s="67"/>
      <c r="AB31" s="67"/>
      <c r="AC31" s="67"/>
      <c r="AD31" s="67"/>
      <c r="AE31" s="67"/>
      <c r="AF31" s="67"/>
      <c r="AG31" s="67"/>
      <c r="AH31" s="67"/>
      <c r="AI31" s="67"/>
      <c r="AJ31" s="67"/>
    </row>
    <row r="32" spans="2:36" s="7" customFormat="1" ht="18" customHeight="1" x14ac:dyDescent="0.55000000000000004">
      <c r="B32" s="39">
        <v>3</v>
      </c>
      <c r="C32" s="67"/>
      <c r="D32" s="67"/>
      <c r="E32" s="67"/>
      <c r="F32" s="67"/>
      <c r="G32" s="67"/>
      <c r="H32" s="67"/>
      <c r="I32" s="67"/>
      <c r="J32" s="67"/>
      <c r="K32" s="67"/>
      <c r="L32" s="67"/>
      <c r="M32" s="67"/>
      <c r="N32" s="67"/>
      <c r="O32" s="67"/>
      <c r="P32" s="67"/>
      <c r="Q32" s="67"/>
      <c r="R32" s="67"/>
      <c r="S32" s="67"/>
      <c r="T32" s="67"/>
      <c r="U32" s="67"/>
      <c r="V32" s="67"/>
      <c r="W32" s="67"/>
      <c r="X32" s="67"/>
      <c r="Y32" s="72"/>
      <c r="Z32" s="72"/>
      <c r="AA32" s="67"/>
      <c r="AB32" s="67"/>
      <c r="AC32" s="67"/>
      <c r="AD32" s="67"/>
      <c r="AE32" s="67"/>
      <c r="AF32" s="67"/>
      <c r="AG32" s="67"/>
      <c r="AH32" s="67"/>
      <c r="AI32" s="67"/>
      <c r="AJ32" s="67"/>
    </row>
    <row r="33" spans="2:36" s="7" customFormat="1" ht="18" customHeight="1" x14ac:dyDescent="0.55000000000000004">
      <c r="B33" s="39">
        <v>4</v>
      </c>
      <c r="C33" s="67"/>
      <c r="D33" s="67"/>
      <c r="E33" s="67"/>
      <c r="F33" s="67"/>
      <c r="G33" s="67"/>
      <c r="H33" s="67"/>
      <c r="I33" s="67"/>
      <c r="J33" s="67"/>
      <c r="K33" s="67"/>
      <c r="L33" s="67"/>
      <c r="M33" s="67"/>
      <c r="N33" s="67"/>
      <c r="O33" s="67"/>
      <c r="P33" s="67"/>
      <c r="Q33" s="67"/>
      <c r="R33" s="67"/>
      <c r="S33" s="67"/>
      <c r="T33" s="67"/>
      <c r="U33" s="67"/>
      <c r="V33" s="67"/>
      <c r="W33" s="67"/>
      <c r="X33" s="67"/>
      <c r="Y33" s="72"/>
      <c r="Z33" s="72"/>
      <c r="AA33" s="67"/>
      <c r="AB33" s="67"/>
      <c r="AC33" s="67"/>
      <c r="AD33" s="67"/>
      <c r="AE33" s="67"/>
      <c r="AF33" s="67"/>
      <c r="AG33" s="67"/>
      <c r="AH33" s="67"/>
      <c r="AI33" s="67"/>
      <c r="AJ33" s="67"/>
    </row>
    <row r="34" spans="2:36" s="7" customFormat="1" ht="18" customHeight="1" x14ac:dyDescent="0.55000000000000004">
      <c r="B34" s="39">
        <v>5</v>
      </c>
      <c r="C34" s="67"/>
      <c r="D34" s="67"/>
      <c r="E34" s="67"/>
      <c r="F34" s="67"/>
      <c r="G34" s="67"/>
      <c r="H34" s="67"/>
      <c r="I34" s="67"/>
      <c r="J34" s="67"/>
      <c r="K34" s="67"/>
      <c r="L34" s="67"/>
      <c r="M34" s="67"/>
      <c r="N34" s="67"/>
      <c r="O34" s="67"/>
      <c r="P34" s="67"/>
      <c r="Q34" s="67"/>
      <c r="R34" s="67"/>
      <c r="S34" s="67"/>
      <c r="T34" s="67"/>
      <c r="U34" s="67"/>
      <c r="V34" s="67"/>
      <c r="W34" s="67"/>
      <c r="X34" s="67"/>
      <c r="Y34" s="72"/>
      <c r="Z34" s="72"/>
      <c r="AA34" s="67"/>
      <c r="AB34" s="67"/>
      <c r="AC34" s="67"/>
      <c r="AD34" s="67"/>
      <c r="AE34" s="67"/>
      <c r="AF34" s="67"/>
      <c r="AG34" s="67"/>
      <c r="AH34" s="67"/>
      <c r="AI34" s="67"/>
      <c r="AJ34" s="67"/>
    </row>
    <row r="36" spans="2:36" ht="18" customHeight="1" x14ac:dyDescent="0.55000000000000004">
      <c r="B36" s="69" t="s">
        <v>119</v>
      </c>
      <c r="C36" s="69"/>
      <c r="D36" s="69"/>
      <c r="E36" s="69"/>
      <c r="F36" s="69"/>
      <c r="G36" s="69"/>
      <c r="H36" s="69"/>
      <c r="I36" s="70"/>
      <c r="J36" s="70"/>
      <c r="K36" s="70"/>
      <c r="L36" s="70"/>
      <c r="M36" s="70"/>
      <c r="N36" s="70"/>
      <c r="O36" s="4"/>
      <c r="P36" s="4"/>
      <c r="Q36" s="4"/>
      <c r="R36" s="4"/>
      <c r="S36" s="4"/>
      <c r="T36" s="4"/>
      <c r="U36" s="4"/>
      <c r="V36" s="4"/>
      <c r="AG36" s="5"/>
    </row>
    <row r="37" spans="2:36" ht="18" customHeight="1" x14ac:dyDescent="0.55000000000000004">
      <c r="B37" s="38" t="s">
        <v>87</v>
      </c>
      <c r="C37" s="71" t="s">
        <v>88</v>
      </c>
      <c r="D37" s="71"/>
      <c r="E37" s="71"/>
      <c r="F37" s="71"/>
      <c r="G37" s="71"/>
      <c r="H37" s="71"/>
      <c r="I37" s="71" t="s">
        <v>90</v>
      </c>
      <c r="J37" s="71"/>
      <c r="K37" s="71"/>
      <c r="L37" s="71"/>
      <c r="M37" s="71"/>
      <c r="N37" s="71"/>
      <c r="O37" s="71"/>
      <c r="P37" s="71"/>
      <c r="Q37" s="71"/>
      <c r="R37" s="71"/>
      <c r="S37" s="68" t="s">
        <v>96</v>
      </c>
      <c r="T37" s="68"/>
      <c r="U37" s="71" t="s">
        <v>94</v>
      </c>
      <c r="V37" s="71"/>
      <c r="W37" s="71"/>
      <c r="X37" s="71"/>
      <c r="Y37" s="71"/>
      <c r="Z37" s="71"/>
      <c r="AA37" s="71"/>
      <c r="AB37" s="71"/>
      <c r="AC37" s="6"/>
      <c r="AD37" s="6"/>
    </row>
    <row r="38" spans="2:36" s="7" customFormat="1" ht="18" customHeight="1" x14ac:dyDescent="0.55000000000000004">
      <c r="B38" s="39">
        <v>1</v>
      </c>
      <c r="C38" s="67"/>
      <c r="D38" s="67"/>
      <c r="E38" s="67"/>
      <c r="F38" s="67"/>
      <c r="G38" s="67"/>
      <c r="H38" s="67"/>
      <c r="I38" s="67"/>
      <c r="J38" s="67"/>
      <c r="K38" s="67"/>
      <c r="L38" s="67"/>
      <c r="M38" s="67"/>
      <c r="N38" s="67"/>
      <c r="O38" s="67"/>
      <c r="P38" s="67"/>
      <c r="Q38" s="67"/>
      <c r="R38" s="67"/>
      <c r="S38" s="72"/>
      <c r="T38" s="72"/>
      <c r="U38" s="67"/>
      <c r="V38" s="67"/>
      <c r="W38" s="67"/>
      <c r="X38" s="67"/>
      <c r="Y38" s="67"/>
      <c r="Z38" s="67"/>
      <c r="AA38" s="67"/>
      <c r="AB38" s="67"/>
      <c r="AC38" s="11"/>
      <c r="AD38" s="11"/>
      <c r="AE38" s="11"/>
    </row>
    <row r="39" spans="2:36" s="7" customFormat="1" ht="18" customHeight="1" x14ac:dyDescent="0.55000000000000004">
      <c r="B39" s="39">
        <v>2</v>
      </c>
      <c r="C39" s="67"/>
      <c r="D39" s="67"/>
      <c r="E39" s="67"/>
      <c r="F39" s="67"/>
      <c r="G39" s="67"/>
      <c r="H39" s="67"/>
      <c r="I39" s="67"/>
      <c r="J39" s="67"/>
      <c r="K39" s="67"/>
      <c r="L39" s="67"/>
      <c r="M39" s="67"/>
      <c r="N39" s="67"/>
      <c r="O39" s="67"/>
      <c r="P39" s="67"/>
      <c r="Q39" s="67"/>
      <c r="R39" s="67"/>
      <c r="S39" s="72"/>
      <c r="T39" s="72"/>
      <c r="U39" s="67"/>
      <c r="V39" s="67"/>
      <c r="W39" s="67"/>
      <c r="X39" s="67"/>
      <c r="Y39" s="67"/>
      <c r="Z39" s="67"/>
      <c r="AA39" s="67"/>
      <c r="AB39" s="67"/>
      <c r="AC39" s="11"/>
      <c r="AD39" s="11"/>
      <c r="AE39" s="11"/>
    </row>
    <row r="40" spans="2:36" s="7" customFormat="1" ht="18" customHeight="1" x14ac:dyDescent="0.55000000000000004">
      <c r="B40" s="39">
        <v>3</v>
      </c>
      <c r="C40" s="67"/>
      <c r="D40" s="67"/>
      <c r="E40" s="67"/>
      <c r="F40" s="67"/>
      <c r="G40" s="67"/>
      <c r="H40" s="67"/>
      <c r="I40" s="67"/>
      <c r="J40" s="67"/>
      <c r="K40" s="67"/>
      <c r="L40" s="67"/>
      <c r="M40" s="67"/>
      <c r="N40" s="67"/>
      <c r="O40" s="67"/>
      <c r="P40" s="67"/>
      <c r="Q40" s="67"/>
      <c r="R40" s="67"/>
      <c r="S40" s="72"/>
      <c r="T40" s="72"/>
      <c r="U40" s="67"/>
      <c r="V40" s="67"/>
      <c r="W40" s="67"/>
      <c r="X40" s="67"/>
      <c r="Y40" s="67"/>
      <c r="Z40" s="67"/>
      <c r="AA40" s="67"/>
      <c r="AB40" s="67"/>
      <c r="AC40" s="11"/>
      <c r="AD40" s="11"/>
      <c r="AE40" s="11"/>
    </row>
    <row r="41" spans="2:36" s="7" customFormat="1" ht="18" customHeight="1" x14ac:dyDescent="0.55000000000000004">
      <c r="B41" s="39">
        <v>4</v>
      </c>
      <c r="C41" s="67"/>
      <c r="D41" s="67"/>
      <c r="E41" s="67"/>
      <c r="F41" s="67"/>
      <c r="G41" s="67"/>
      <c r="H41" s="67"/>
      <c r="I41" s="67"/>
      <c r="J41" s="67"/>
      <c r="K41" s="67"/>
      <c r="L41" s="67"/>
      <c r="M41" s="67"/>
      <c r="N41" s="67"/>
      <c r="O41" s="67"/>
      <c r="P41" s="67"/>
      <c r="Q41" s="67"/>
      <c r="R41" s="67"/>
      <c r="S41" s="72"/>
      <c r="T41" s="72"/>
      <c r="U41" s="67"/>
      <c r="V41" s="67"/>
      <c r="W41" s="67"/>
      <c r="X41" s="67"/>
      <c r="Y41" s="67"/>
      <c r="Z41" s="67"/>
      <c r="AA41" s="67"/>
      <c r="AB41" s="67"/>
      <c r="AC41" s="11"/>
      <c r="AD41" s="11"/>
      <c r="AE41" s="11"/>
    </row>
    <row r="42" spans="2:36" s="7" customFormat="1" ht="18" customHeight="1" x14ac:dyDescent="0.55000000000000004">
      <c r="B42" s="39">
        <v>5</v>
      </c>
      <c r="C42" s="67"/>
      <c r="D42" s="67"/>
      <c r="E42" s="67"/>
      <c r="F42" s="67"/>
      <c r="G42" s="67"/>
      <c r="H42" s="67"/>
      <c r="I42" s="67"/>
      <c r="J42" s="67"/>
      <c r="K42" s="67"/>
      <c r="L42" s="67"/>
      <c r="M42" s="67"/>
      <c r="N42" s="67"/>
      <c r="O42" s="67"/>
      <c r="P42" s="67"/>
      <c r="Q42" s="67"/>
      <c r="R42" s="67"/>
      <c r="S42" s="72"/>
      <c r="T42" s="72"/>
      <c r="U42" s="67"/>
      <c r="V42" s="67"/>
      <c r="W42" s="67"/>
      <c r="X42" s="67"/>
      <c r="Y42" s="67"/>
      <c r="Z42" s="67"/>
      <c r="AA42" s="67"/>
      <c r="AB42" s="67"/>
      <c r="AC42" s="11"/>
      <c r="AD42" s="11"/>
      <c r="AE42" s="11"/>
    </row>
    <row r="44" spans="2:36" ht="18" customHeight="1" x14ac:dyDescent="0.55000000000000004">
      <c r="B44" s="69" t="s">
        <v>120</v>
      </c>
      <c r="C44" s="69"/>
      <c r="D44" s="69"/>
      <c r="E44" s="69"/>
      <c r="F44" s="69"/>
      <c r="G44" s="69"/>
      <c r="H44" s="69"/>
      <c r="I44" s="70"/>
      <c r="J44" s="70"/>
      <c r="K44" s="70"/>
      <c r="L44" s="70"/>
      <c r="M44" s="70"/>
      <c r="N44" s="70"/>
      <c r="O44" s="4"/>
      <c r="P44" s="4"/>
      <c r="Q44" s="4"/>
      <c r="R44" s="4"/>
      <c r="S44" s="4"/>
      <c r="T44" s="4"/>
      <c r="AB44" s="9"/>
    </row>
    <row r="45" spans="2:36" ht="18" customHeight="1" x14ac:dyDescent="0.55000000000000004">
      <c r="B45" s="38" t="s">
        <v>87</v>
      </c>
      <c r="C45" s="71" t="s">
        <v>88</v>
      </c>
      <c r="D45" s="71"/>
      <c r="E45" s="71"/>
      <c r="F45" s="71"/>
      <c r="G45" s="71"/>
      <c r="H45" s="71"/>
      <c r="I45" s="71" t="s">
        <v>89</v>
      </c>
      <c r="J45" s="71"/>
      <c r="K45" s="71"/>
      <c r="L45" s="71"/>
      <c r="M45" s="71"/>
      <c r="N45" s="71"/>
      <c r="O45" s="71" t="s">
        <v>90</v>
      </c>
      <c r="P45" s="71"/>
      <c r="Q45" s="71"/>
      <c r="R45" s="71"/>
      <c r="S45" s="71"/>
      <c r="T45" s="71"/>
      <c r="U45" s="71" t="s">
        <v>95</v>
      </c>
      <c r="V45" s="71"/>
      <c r="W45" s="71"/>
      <c r="X45" s="71"/>
      <c r="Y45" s="71"/>
      <c r="Z45" s="71"/>
      <c r="AA45" s="68" t="s">
        <v>96</v>
      </c>
      <c r="AB45" s="68"/>
      <c r="AC45" s="68"/>
      <c r="AD45" s="68" t="s">
        <v>94</v>
      </c>
      <c r="AE45" s="68"/>
      <c r="AF45" s="68"/>
      <c r="AG45" s="68"/>
      <c r="AH45" s="68"/>
      <c r="AI45" s="68"/>
      <c r="AJ45" s="68"/>
    </row>
    <row r="46" spans="2:36" s="7" customFormat="1" ht="18" customHeight="1" x14ac:dyDescent="0.55000000000000004">
      <c r="B46" s="39">
        <v>1</v>
      </c>
      <c r="C46" s="67"/>
      <c r="D46" s="67"/>
      <c r="E46" s="67"/>
      <c r="F46" s="67"/>
      <c r="G46" s="67"/>
      <c r="H46" s="67"/>
      <c r="I46" s="67"/>
      <c r="J46" s="67"/>
      <c r="K46" s="67"/>
      <c r="L46" s="67"/>
      <c r="M46" s="67"/>
      <c r="N46" s="67"/>
      <c r="O46" s="67"/>
      <c r="P46" s="67"/>
      <c r="Q46" s="67"/>
      <c r="R46" s="67"/>
      <c r="S46" s="67"/>
      <c r="T46" s="67"/>
      <c r="U46" s="67" t="s">
        <v>106</v>
      </c>
      <c r="V46" s="67"/>
      <c r="W46" s="67"/>
      <c r="X46" s="67"/>
      <c r="Y46" s="67"/>
      <c r="Z46" s="67"/>
      <c r="AA46" s="67"/>
      <c r="AB46" s="67"/>
      <c r="AC46" s="67"/>
      <c r="AD46" s="67"/>
      <c r="AE46" s="67"/>
      <c r="AF46" s="67"/>
      <c r="AG46" s="67"/>
      <c r="AH46" s="67"/>
      <c r="AI46" s="67"/>
      <c r="AJ46" s="67"/>
    </row>
    <row r="47" spans="2:36" s="7" customFormat="1" ht="18" customHeight="1" x14ac:dyDescent="0.55000000000000004">
      <c r="B47" s="39">
        <v>2</v>
      </c>
      <c r="C47" s="67"/>
      <c r="D47" s="67"/>
      <c r="E47" s="67"/>
      <c r="F47" s="67"/>
      <c r="G47" s="67"/>
      <c r="H47" s="67"/>
      <c r="I47" s="67"/>
      <c r="J47" s="67"/>
      <c r="K47" s="67"/>
      <c r="L47" s="67"/>
      <c r="M47" s="67"/>
      <c r="N47" s="67"/>
      <c r="O47" s="67"/>
      <c r="P47" s="67"/>
      <c r="Q47" s="67"/>
      <c r="R47" s="67"/>
      <c r="S47" s="67"/>
      <c r="T47" s="67"/>
      <c r="U47" s="67" t="s">
        <v>106</v>
      </c>
      <c r="V47" s="67"/>
      <c r="W47" s="67"/>
      <c r="X47" s="67"/>
      <c r="Y47" s="67"/>
      <c r="Z47" s="67"/>
      <c r="AA47" s="67"/>
      <c r="AB47" s="67"/>
      <c r="AC47" s="67"/>
      <c r="AD47" s="67"/>
      <c r="AE47" s="67"/>
      <c r="AF47" s="67"/>
      <c r="AG47" s="67"/>
      <c r="AH47" s="67"/>
      <c r="AI47" s="67"/>
      <c r="AJ47" s="67"/>
    </row>
    <row r="48" spans="2:36" s="7" customFormat="1" ht="18" customHeight="1" x14ac:dyDescent="0.55000000000000004">
      <c r="B48" s="39">
        <v>3</v>
      </c>
      <c r="C48" s="67"/>
      <c r="D48" s="67"/>
      <c r="E48" s="67"/>
      <c r="F48" s="67"/>
      <c r="G48" s="67"/>
      <c r="H48" s="67"/>
      <c r="I48" s="67"/>
      <c r="J48" s="67"/>
      <c r="K48" s="67"/>
      <c r="L48" s="67"/>
      <c r="M48" s="67"/>
      <c r="N48" s="67"/>
      <c r="O48" s="67"/>
      <c r="P48" s="67"/>
      <c r="Q48" s="67"/>
      <c r="R48" s="67"/>
      <c r="S48" s="67"/>
      <c r="T48" s="67"/>
      <c r="U48" s="67" t="s">
        <v>106</v>
      </c>
      <c r="V48" s="67"/>
      <c r="W48" s="67"/>
      <c r="X48" s="67"/>
      <c r="Y48" s="67"/>
      <c r="Z48" s="67"/>
      <c r="AA48" s="67"/>
      <c r="AB48" s="67"/>
      <c r="AC48" s="67"/>
      <c r="AD48" s="67"/>
      <c r="AE48" s="67"/>
      <c r="AF48" s="67"/>
      <c r="AG48" s="67"/>
      <c r="AH48" s="67"/>
      <c r="AI48" s="67"/>
      <c r="AJ48" s="67"/>
    </row>
    <row r="49" spans="2:37" s="7" customFormat="1" ht="18" customHeight="1" x14ac:dyDescent="0.55000000000000004">
      <c r="B49" s="39">
        <v>4</v>
      </c>
      <c r="C49" s="67"/>
      <c r="D49" s="67"/>
      <c r="E49" s="67"/>
      <c r="F49" s="67"/>
      <c r="G49" s="67"/>
      <c r="H49" s="67"/>
      <c r="I49" s="67"/>
      <c r="J49" s="67"/>
      <c r="K49" s="67"/>
      <c r="L49" s="67"/>
      <c r="M49" s="67"/>
      <c r="N49" s="67"/>
      <c r="O49" s="67"/>
      <c r="P49" s="67"/>
      <c r="Q49" s="67"/>
      <c r="R49" s="67"/>
      <c r="S49" s="67"/>
      <c r="T49" s="67"/>
      <c r="U49" s="67" t="s">
        <v>106</v>
      </c>
      <c r="V49" s="67"/>
      <c r="W49" s="67"/>
      <c r="X49" s="67"/>
      <c r="Y49" s="67"/>
      <c r="Z49" s="67"/>
      <c r="AA49" s="67"/>
      <c r="AB49" s="67"/>
      <c r="AC49" s="67"/>
      <c r="AD49" s="67"/>
      <c r="AE49" s="67"/>
      <c r="AF49" s="67"/>
      <c r="AG49" s="67"/>
      <c r="AH49" s="67"/>
      <c r="AI49" s="67"/>
      <c r="AJ49" s="67"/>
    </row>
    <row r="50" spans="2:37" s="7" customFormat="1" ht="18" customHeight="1" x14ac:dyDescent="0.55000000000000004">
      <c r="B50" s="39">
        <v>5</v>
      </c>
      <c r="C50" s="67"/>
      <c r="D50" s="67"/>
      <c r="E50" s="67"/>
      <c r="F50" s="67"/>
      <c r="G50" s="67"/>
      <c r="H50" s="67"/>
      <c r="I50" s="67"/>
      <c r="J50" s="67"/>
      <c r="K50" s="67"/>
      <c r="L50" s="67"/>
      <c r="M50" s="67"/>
      <c r="N50" s="67"/>
      <c r="O50" s="67"/>
      <c r="P50" s="67"/>
      <c r="Q50" s="67"/>
      <c r="R50" s="67"/>
      <c r="S50" s="67"/>
      <c r="T50" s="67"/>
      <c r="U50" s="67" t="s">
        <v>106</v>
      </c>
      <c r="V50" s="67"/>
      <c r="W50" s="67"/>
      <c r="X50" s="67"/>
      <c r="Y50" s="67"/>
      <c r="Z50" s="67"/>
      <c r="AA50" s="67"/>
      <c r="AB50" s="67"/>
      <c r="AC50" s="67"/>
      <c r="AD50" s="67"/>
      <c r="AE50" s="67"/>
      <c r="AF50" s="67"/>
      <c r="AG50" s="67"/>
      <c r="AH50" s="67"/>
      <c r="AI50" s="67"/>
      <c r="AJ50" s="67"/>
    </row>
    <row r="52" spans="2:37" ht="18" customHeight="1" x14ac:dyDescent="0.55000000000000004">
      <c r="B52" s="69" t="s">
        <v>121</v>
      </c>
      <c r="C52" s="69"/>
      <c r="D52" s="69"/>
      <c r="E52" s="69"/>
      <c r="F52" s="69"/>
      <c r="G52" s="69"/>
      <c r="H52" s="69"/>
      <c r="I52" s="70"/>
      <c r="J52" s="70"/>
      <c r="K52" s="70"/>
      <c r="L52" s="70"/>
      <c r="M52" s="70"/>
      <c r="N52" s="70"/>
      <c r="O52" s="4"/>
      <c r="P52" s="4"/>
      <c r="Q52" s="4"/>
      <c r="R52" s="4"/>
      <c r="S52" s="4"/>
      <c r="T52" s="4"/>
      <c r="U52" s="4"/>
      <c r="Y52" s="4"/>
      <c r="AC52" s="5"/>
    </row>
    <row r="53" spans="2:37" s="10" customFormat="1" ht="18" customHeight="1" x14ac:dyDescent="0.55000000000000004">
      <c r="B53" s="38" t="s">
        <v>87</v>
      </c>
      <c r="C53" s="71" t="s">
        <v>88</v>
      </c>
      <c r="D53" s="71"/>
      <c r="E53" s="71"/>
      <c r="F53" s="71"/>
      <c r="G53" s="71"/>
      <c r="H53" s="71"/>
      <c r="I53" s="71" t="s">
        <v>89</v>
      </c>
      <c r="J53" s="71"/>
      <c r="K53" s="71"/>
      <c r="L53" s="71"/>
      <c r="M53" s="71"/>
      <c r="N53" s="71"/>
      <c r="O53" s="71" t="s">
        <v>90</v>
      </c>
      <c r="P53" s="71"/>
      <c r="Q53" s="71"/>
      <c r="R53" s="71"/>
      <c r="S53" s="71"/>
      <c r="T53" s="71"/>
      <c r="U53" s="71"/>
      <c r="V53" s="71"/>
      <c r="W53" s="68" t="s">
        <v>98</v>
      </c>
      <c r="X53" s="68"/>
      <c r="Y53" s="68"/>
      <c r="Z53" s="68"/>
      <c r="AA53" s="68" t="s">
        <v>99</v>
      </c>
      <c r="AB53" s="68"/>
      <c r="AC53" s="68"/>
      <c r="AD53" s="68"/>
      <c r="AE53" s="68" t="s">
        <v>94</v>
      </c>
      <c r="AF53" s="68"/>
      <c r="AG53" s="68"/>
      <c r="AH53" s="68"/>
      <c r="AI53" s="68"/>
      <c r="AJ53" s="68"/>
      <c r="AK53" s="12"/>
    </row>
    <row r="54" spans="2:37" s="7" customFormat="1" ht="18" customHeight="1" x14ac:dyDescent="0.55000000000000004">
      <c r="B54" s="39">
        <v>1</v>
      </c>
      <c r="C54" s="67"/>
      <c r="D54" s="67"/>
      <c r="E54" s="67"/>
      <c r="F54" s="67"/>
      <c r="G54" s="67"/>
      <c r="H54" s="67"/>
      <c r="I54" s="67"/>
      <c r="J54" s="67"/>
      <c r="K54" s="67"/>
      <c r="L54" s="67"/>
      <c r="M54" s="67"/>
      <c r="N54" s="67"/>
      <c r="O54" s="67"/>
      <c r="P54" s="67"/>
      <c r="Q54" s="67"/>
      <c r="R54" s="67"/>
      <c r="S54" s="67"/>
      <c r="T54" s="67"/>
      <c r="U54" s="67"/>
      <c r="V54" s="67"/>
      <c r="W54" s="72"/>
      <c r="X54" s="72"/>
      <c r="Y54" s="72"/>
      <c r="Z54" s="72"/>
      <c r="AA54" s="72"/>
      <c r="AB54" s="72"/>
      <c r="AC54" s="72"/>
      <c r="AD54" s="72"/>
      <c r="AE54" s="67"/>
      <c r="AF54" s="67"/>
      <c r="AG54" s="67"/>
      <c r="AH54" s="67"/>
      <c r="AI54" s="67"/>
      <c r="AJ54" s="67"/>
    </row>
    <row r="56" spans="2:37" ht="18" customHeight="1" x14ac:dyDescent="0.55000000000000004">
      <c r="B56" s="69" t="s">
        <v>122</v>
      </c>
      <c r="C56" s="69"/>
      <c r="D56" s="69"/>
      <c r="E56" s="69"/>
      <c r="F56" s="69"/>
      <c r="G56" s="69"/>
      <c r="H56" s="69"/>
      <c r="I56" s="70"/>
      <c r="J56" s="70"/>
      <c r="K56" s="70"/>
      <c r="L56" s="70"/>
      <c r="M56" s="70"/>
      <c r="N56" s="70"/>
      <c r="O56" s="4"/>
      <c r="P56" s="4"/>
      <c r="Q56" s="4"/>
      <c r="R56" s="4"/>
      <c r="S56" s="4"/>
      <c r="T56" s="4"/>
      <c r="U56" s="4"/>
      <c r="Y56" s="4"/>
      <c r="AC56" s="5"/>
    </row>
    <row r="57" spans="2:37" ht="18" customHeight="1" x14ac:dyDescent="0.55000000000000004">
      <c r="B57" s="38" t="s">
        <v>87</v>
      </c>
      <c r="C57" s="71" t="s">
        <v>88</v>
      </c>
      <c r="D57" s="71"/>
      <c r="E57" s="71"/>
      <c r="F57" s="71"/>
      <c r="G57" s="71"/>
      <c r="H57" s="71"/>
      <c r="I57" s="71" t="s">
        <v>89</v>
      </c>
      <c r="J57" s="71"/>
      <c r="K57" s="71"/>
      <c r="L57" s="71"/>
      <c r="M57" s="71"/>
      <c r="N57" s="71"/>
      <c r="O57" s="71" t="s">
        <v>90</v>
      </c>
      <c r="P57" s="71"/>
      <c r="Q57" s="71"/>
      <c r="R57" s="71"/>
      <c r="S57" s="71"/>
      <c r="T57" s="71"/>
      <c r="U57" s="71"/>
      <c r="V57" s="71"/>
      <c r="W57" s="68" t="s">
        <v>100</v>
      </c>
      <c r="X57" s="68"/>
      <c r="Y57" s="68"/>
      <c r="Z57" s="68" t="s">
        <v>94</v>
      </c>
      <c r="AA57" s="68"/>
      <c r="AB57" s="68"/>
      <c r="AC57" s="68"/>
      <c r="AD57" s="68"/>
      <c r="AE57" s="68"/>
      <c r="AF57" s="68"/>
      <c r="AG57" s="68"/>
      <c r="AH57" s="68"/>
      <c r="AI57" s="68"/>
      <c r="AJ57" s="68"/>
      <c r="AK57" s="6"/>
    </row>
    <row r="58" spans="2:37" s="7" customFormat="1" ht="18" customHeight="1" x14ac:dyDescent="0.55000000000000004">
      <c r="B58" s="39">
        <v>1</v>
      </c>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row>
    <row r="59" spans="2:37" s="7" customFormat="1" ht="18" customHeight="1" x14ac:dyDescent="0.55000000000000004">
      <c r="B59" s="39">
        <v>2</v>
      </c>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row>
    <row r="60" spans="2:37" s="7" customFormat="1" ht="18" customHeight="1" x14ac:dyDescent="0.55000000000000004">
      <c r="B60" s="39">
        <v>3</v>
      </c>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row>
    <row r="61" spans="2:37" s="7" customFormat="1" ht="18" customHeight="1" x14ac:dyDescent="0.55000000000000004">
      <c r="B61" s="39">
        <v>4</v>
      </c>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row>
    <row r="62" spans="2:37" s="7" customFormat="1" ht="18" customHeight="1" x14ac:dyDescent="0.55000000000000004">
      <c r="B62" s="39">
        <v>5</v>
      </c>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row>
  </sheetData>
  <sheetProtection algorithmName="SHA-512" hashValue="a29FTzkg5LeyWTty+WZHGQEJJ+eelwai+lWVwKsmw9hR7GIB0b9ob3ji0gKo69Z1wpM1yy9gUO0WZavDdHFkQg==" saltValue="10VIgsz36NxM+3Hu0I/7+Q==" spinCount="100000" sheet="1" objects="1" scenarios="1" formatCells="0" formatRows="0" insertRows="0" deleteRows="0"/>
  <mergeCells count="267">
    <mergeCell ref="U40:AB40"/>
    <mergeCell ref="U41:AB41"/>
    <mergeCell ref="U42:AB42"/>
    <mergeCell ref="B4:H4"/>
    <mergeCell ref="C5:H5"/>
    <mergeCell ref="I5:N5"/>
    <mergeCell ref="O5:T5"/>
    <mergeCell ref="U5:X5"/>
    <mergeCell ref="U37:AB37"/>
    <mergeCell ref="U38:AB38"/>
    <mergeCell ref="U39:AB39"/>
    <mergeCell ref="Y5:AB5"/>
    <mergeCell ref="C16:H16"/>
    <mergeCell ref="I16:N16"/>
    <mergeCell ref="O16:T16"/>
    <mergeCell ref="U16:AB16"/>
    <mergeCell ref="C24:H24"/>
    <mergeCell ref="I24:N24"/>
    <mergeCell ref="O24:T24"/>
    <mergeCell ref="U24:AB24"/>
    <mergeCell ref="AA29:AC29"/>
    <mergeCell ref="C32:H32"/>
    <mergeCell ref="I32:N32"/>
    <mergeCell ref="O32:X32"/>
    <mergeCell ref="AC5:AE5"/>
    <mergeCell ref="AF5:AJ5"/>
    <mergeCell ref="C6:H6"/>
    <mergeCell ref="I6:N6"/>
    <mergeCell ref="O6:T6"/>
    <mergeCell ref="U6:X6"/>
    <mergeCell ref="Y6:AB6"/>
    <mergeCell ref="AC6:AE6"/>
    <mergeCell ref="AF6:AJ6"/>
    <mergeCell ref="AF7:AJ7"/>
    <mergeCell ref="C8:H8"/>
    <mergeCell ref="I8:N8"/>
    <mergeCell ref="O8:T8"/>
    <mergeCell ref="U8:X8"/>
    <mergeCell ref="Y8:AB8"/>
    <mergeCell ref="AC8:AE8"/>
    <mergeCell ref="AF8:AJ8"/>
    <mergeCell ref="C7:H7"/>
    <mergeCell ref="I7:N7"/>
    <mergeCell ref="O7:T7"/>
    <mergeCell ref="U7:X7"/>
    <mergeCell ref="Y7:AB7"/>
    <mergeCell ref="AC7:AE7"/>
    <mergeCell ref="AF9:AJ9"/>
    <mergeCell ref="C10:H10"/>
    <mergeCell ref="I10:N10"/>
    <mergeCell ref="O10:T10"/>
    <mergeCell ref="U10:X10"/>
    <mergeCell ref="Y10:AB10"/>
    <mergeCell ref="AC10:AE10"/>
    <mergeCell ref="AF10:AJ10"/>
    <mergeCell ref="C9:H9"/>
    <mergeCell ref="I9:N9"/>
    <mergeCell ref="O9:T9"/>
    <mergeCell ref="U9:X9"/>
    <mergeCell ref="Y9:AB9"/>
    <mergeCell ref="AC9:AE9"/>
    <mergeCell ref="AC13:AE13"/>
    <mergeCell ref="AF13:AJ13"/>
    <mergeCell ref="C14:H14"/>
    <mergeCell ref="I14:N14"/>
    <mergeCell ref="O14:T14"/>
    <mergeCell ref="U14:AB14"/>
    <mergeCell ref="AC14:AE14"/>
    <mergeCell ref="AF14:AJ14"/>
    <mergeCell ref="B12:H12"/>
    <mergeCell ref="I12:N12"/>
    <mergeCell ref="C13:H13"/>
    <mergeCell ref="I13:N13"/>
    <mergeCell ref="O13:T13"/>
    <mergeCell ref="U13:AB13"/>
    <mergeCell ref="AC16:AE16"/>
    <mergeCell ref="AF16:AJ16"/>
    <mergeCell ref="C15:H15"/>
    <mergeCell ref="I15:N15"/>
    <mergeCell ref="O15:T15"/>
    <mergeCell ref="U15:AB15"/>
    <mergeCell ref="AC15:AE15"/>
    <mergeCell ref="AF15:AJ15"/>
    <mergeCell ref="C18:H18"/>
    <mergeCell ref="I18:N18"/>
    <mergeCell ref="O18:T18"/>
    <mergeCell ref="U18:AB18"/>
    <mergeCell ref="AC18:AE18"/>
    <mergeCell ref="AF18:AJ18"/>
    <mergeCell ref="C17:H17"/>
    <mergeCell ref="I17:N17"/>
    <mergeCell ref="O17:T17"/>
    <mergeCell ref="U17:AB17"/>
    <mergeCell ref="AC17:AE17"/>
    <mergeCell ref="AF17:AJ17"/>
    <mergeCell ref="AC21:AE21"/>
    <mergeCell ref="AF21:AJ21"/>
    <mergeCell ref="C22:H22"/>
    <mergeCell ref="I22:N22"/>
    <mergeCell ref="O22:T22"/>
    <mergeCell ref="U22:AB22"/>
    <mergeCell ref="AC22:AE22"/>
    <mergeCell ref="AF22:AJ22"/>
    <mergeCell ref="B20:H20"/>
    <mergeCell ref="I20:N20"/>
    <mergeCell ref="C21:H21"/>
    <mergeCell ref="I21:N21"/>
    <mergeCell ref="O21:T21"/>
    <mergeCell ref="U21:AB21"/>
    <mergeCell ref="AC24:AE24"/>
    <mergeCell ref="AF24:AJ24"/>
    <mergeCell ref="C23:H23"/>
    <mergeCell ref="I23:N23"/>
    <mergeCell ref="O23:T23"/>
    <mergeCell ref="U23:AB23"/>
    <mergeCell ref="AC23:AE23"/>
    <mergeCell ref="AF23:AJ23"/>
    <mergeCell ref="C26:H26"/>
    <mergeCell ref="I26:N26"/>
    <mergeCell ref="O26:T26"/>
    <mergeCell ref="U26:AB26"/>
    <mergeCell ref="AC26:AE26"/>
    <mergeCell ref="AF26:AJ26"/>
    <mergeCell ref="C25:H25"/>
    <mergeCell ref="I25:N25"/>
    <mergeCell ref="O25:T25"/>
    <mergeCell ref="U25:AB25"/>
    <mergeCell ref="AC25:AE25"/>
    <mergeCell ref="AF25:AJ25"/>
    <mergeCell ref="AD29:AJ29"/>
    <mergeCell ref="C30:H30"/>
    <mergeCell ref="I30:N30"/>
    <mergeCell ref="O30:X30"/>
    <mergeCell ref="Y30:Z30"/>
    <mergeCell ref="AA30:AC30"/>
    <mergeCell ref="AD30:AJ30"/>
    <mergeCell ref="B28:H28"/>
    <mergeCell ref="I28:N28"/>
    <mergeCell ref="C29:H29"/>
    <mergeCell ref="I29:N29"/>
    <mergeCell ref="O29:X29"/>
    <mergeCell ref="Y29:Z29"/>
    <mergeCell ref="Y32:Z32"/>
    <mergeCell ref="AA32:AC32"/>
    <mergeCell ref="AD32:AJ32"/>
    <mergeCell ref="C31:H31"/>
    <mergeCell ref="I31:N31"/>
    <mergeCell ref="O31:X31"/>
    <mergeCell ref="Y31:Z31"/>
    <mergeCell ref="AA31:AC31"/>
    <mergeCell ref="AD31:AJ31"/>
    <mergeCell ref="Y34:Z34"/>
    <mergeCell ref="AA34:AC34"/>
    <mergeCell ref="AD34:AJ34"/>
    <mergeCell ref="C33:H33"/>
    <mergeCell ref="I33:N33"/>
    <mergeCell ref="O33:X33"/>
    <mergeCell ref="Y33:Z33"/>
    <mergeCell ref="AA33:AC33"/>
    <mergeCell ref="AD33:AJ33"/>
    <mergeCell ref="B36:H36"/>
    <mergeCell ref="I36:N36"/>
    <mergeCell ref="C37:H37"/>
    <mergeCell ref="I37:R37"/>
    <mergeCell ref="S37:T37"/>
    <mergeCell ref="C38:H38"/>
    <mergeCell ref="I38:R38"/>
    <mergeCell ref="S38:T38"/>
    <mergeCell ref="C34:H34"/>
    <mergeCell ref="I34:N34"/>
    <mergeCell ref="O34:X34"/>
    <mergeCell ref="C41:H41"/>
    <mergeCell ref="I41:R41"/>
    <mergeCell ref="S41:T41"/>
    <mergeCell ref="C42:H42"/>
    <mergeCell ref="I42:R42"/>
    <mergeCell ref="S42:T42"/>
    <mergeCell ref="C39:H39"/>
    <mergeCell ref="I39:R39"/>
    <mergeCell ref="S39:T39"/>
    <mergeCell ref="C40:H40"/>
    <mergeCell ref="I40:R40"/>
    <mergeCell ref="S40:T40"/>
    <mergeCell ref="AA45:AC45"/>
    <mergeCell ref="AD45:AJ45"/>
    <mergeCell ref="C46:H46"/>
    <mergeCell ref="I46:N46"/>
    <mergeCell ref="O46:T46"/>
    <mergeCell ref="U46:Z46"/>
    <mergeCell ref="AA46:AC46"/>
    <mergeCell ref="AD46:AJ46"/>
    <mergeCell ref="B44:H44"/>
    <mergeCell ref="I44:N44"/>
    <mergeCell ref="C45:H45"/>
    <mergeCell ref="I45:N45"/>
    <mergeCell ref="O45:T45"/>
    <mergeCell ref="U45:Z45"/>
    <mergeCell ref="C48:H48"/>
    <mergeCell ref="I48:N48"/>
    <mergeCell ref="O48:T48"/>
    <mergeCell ref="U48:Z48"/>
    <mergeCell ref="AA48:AC48"/>
    <mergeCell ref="AD48:AJ48"/>
    <mergeCell ref="C47:H47"/>
    <mergeCell ref="I47:N47"/>
    <mergeCell ref="O47:T47"/>
    <mergeCell ref="U47:Z47"/>
    <mergeCell ref="AA47:AC47"/>
    <mergeCell ref="AD47:AJ47"/>
    <mergeCell ref="C50:H50"/>
    <mergeCell ref="I50:N50"/>
    <mergeCell ref="O50:T50"/>
    <mergeCell ref="U50:Z50"/>
    <mergeCell ref="AA50:AC50"/>
    <mergeCell ref="AD50:AJ50"/>
    <mergeCell ref="C49:H49"/>
    <mergeCell ref="I49:N49"/>
    <mergeCell ref="O49:T49"/>
    <mergeCell ref="U49:Z49"/>
    <mergeCell ref="AA49:AC49"/>
    <mergeCell ref="AD49:AJ49"/>
    <mergeCell ref="AA53:AD53"/>
    <mergeCell ref="AE53:AJ53"/>
    <mergeCell ref="C54:H54"/>
    <mergeCell ref="I54:N54"/>
    <mergeCell ref="O54:V54"/>
    <mergeCell ref="W54:Z54"/>
    <mergeCell ref="AA54:AD54"/>
    <mergeCell ref="AE54:AJ54"/>
    <mergeCell ref="B52:H52"/>
    <mergeCell ref="I52:N52"/>
    <mergeCell ref="C53:H53"/>
    <mergeCell ref="I53:N53"/>
    <mergeCell ref="O53:V53"/>
    <mergeCell ref="W53:Z53"/>
    <mergeCell ref="Z57:AJ57"/>
    <mergeCell ref="C58:H58"/>
    <mergeCell ref="I58:N58"/>
    <mergeCell ref="O58:V58"/>
    <mergeCell ref="W58:Y58"/>
    <mergeCell ref="Z58:AJ58"/>
    <mergeCell ref="B56:H56"/>
    <mergeCell ref="I56:N56"/>
    <mergeCell ref="C57:H57"/>
    <mergeCell ref="I57:N57"/>
    <mergeCell ref="O57:V57"/>
    <mergeCell ref="W57:Y57"/>
    <mergeCell ref="C59:H59"/>
    <mergeCell ref="I59:N59"/>
    <mergeCell ref="O59:V59"/>
    <mergeCell ref="W59:Y59"/>
    <mergeCell ref="Z59:AJ59"/>
    <mergeCell ref="C60:H60"/>
    <mergeCell ref="I60:N60"/>
    <mergeCell ref="O60:V60"/>
    <mergeCell ref="W60:Y60"/>
    <mergeCell ref="Z60:AJ60"/>
    <mergeCell ref="C61:H61"/>
    <mergeCell ref="I61:N61"/>
    <mergeCell ref="O61:V61"/>
    <mergeCell ref="W61:Y61"/>
    <mergeCell ref="Z61:AJ61"/>
    <mergeCell ref="C62:H62"/>
    <mergeCell ref="I62:N62"/>
    <mergeCell ref="O62:V62"/>
    <mergeCell ref="W62:Y62"/>
    <mergeCell ref="Z62:AJ62"/>
  </mergeCells>
  <phoneticPr fontId="2"/>
  <conditionalFormatting sqref="S38:S42">
    <cfRule type="expression" dxfId="3" priority="2">
      <formula>INDIRECT(ADDRESS(ROW(),COLUMN()))=TRUNC(INDIRECT(ADDRESS(ROW(),COLUMN())))</formula>
    </cfRule>
  </conditionalFormatting>
  <conditionalFormatting sqref="W54 AA54">
    <cfRule type="expression" dxfId="2" priority="3">
      <formula>INDIRECT(ADDRESS(ROW(),COLUMN()))=TRUNC(INDIRECT(ADDRESS(ROW(),COLUMN())))</formula>
    </cfRule>
  </conditionalFormatting>
  <conditionalFormatting sqref="Y30:Y34">
    <cfRule type="expression" dxfId="1" priority="1">
      <formula>INDIRECT(ADDRESS(ROW(),COLUMN()))=TRUNC(INDIRECT(ADDRESS(ROW(),COLUMN())))</formula>
    </cfRule>
  </conditionalFormatting>
  <conditionalFormatting sqref="AC38:AE42">
    <cfRule type="expression" dxfId="0" priority="4">
      <formula>INDIRECT(ADDRESS(ROW(),COLUMN()))=TRUNC(INDIRECT(ADDRESS(ROW(),COLUMN())))</formula>
    </cfRule>
  </conditionalFormatting>
  <dataValidations disablePrompts="1" count="5">
    <dataValidation type="list" allowBlank="1" showInputMessage="1" showErrorMessage="1" sqref="Y6:Y10" xr:uid="{52F041E3-8A74-4AC2-888E-ED663776C497}">
      <formula1>"プルダウンから選択してください。,樹脂製,木製,金属樹脂複合製,金属木複合製,金属製"</formula1>
    </dataValidation>
    <dataValidation type="list" allowBlank="1" showInputMessage="1" showErrorMessage="1" sqref="U6:X6 U7:U10" xr:uid="{B0A144A5-64CE-458B-9A15-89923E75F32A}">
      <formula1>"プルダウンから選択してください。,ガラス交換(Ug値),ガラス交換(Uw値),外窓交換(Ug値),外窓交換(Uw値),内窓設置"</formula1>
    </dataValidation>
    <dataValidation type="list" allowBlank="1" showInputMessage="1" showErrorMessage="1" sqref="U14:U18 X16:AA18" xr:uid="{F6F8A52B-14DC-47D5-9957-B7ACEC2C1DB7}">
      <formula1>"プルダウンから選択してください。,グラスウール断熱材通常品,グラスウール断熱材高性能品,吹込み用グラスウール断熱材,ロックウール断熱材,吹込み用ロックウール断熱材,吹付けロックウール,吹込み用セルローズファイバー断熱材,押出法ポリスチレンフォーム断熱材,ポリエチレンフォーム断熱材,ビーズ法ポリスチレンフォーム断熱材,硬質ウレタンフォーム断熱材,吹付け硬質ウレタンフォーム,フェノールフォーム断熱材,インシュレーションファイバー断熱材,その他"</formula1>
    </dataValidation>
    <dataValidation type="list" allowBlank="1" showInputMessage="1" showErrorMessage="1" sqref="U47:U50 U46:Z46" xr:uid="{F7B209B5-3175-408C-8A20-20464BB5A5AD}">
      <formula1>"プルダウンから選択してください。,業務用ヒートポンプ給湯器,潜熱回収型給湯器"</formula1>
    </dataValidation>
    <dataValidation type="list" allowBlank="1" showInputMessage="1" showErrorMessage="1" sqref="U22:AB26" xr:uid="{9D974A34-3F8F-4F1F-A675-9A311961836B}">
      <formula1>"プルダウンから選択してください。,電気式パッケージエアコン,ガスヒートポンプエアコン,チリングユニット,吸収冷凍機,吸収冷温水機,ジェネリンク(冷凍機),ジェネリンク(冷温水機),ターボ冷凍機,ルームエアコン"</formula1>
    </dataValidation>
  </dataValidations>
  <pageMargins left="0.23622047244094491" right="0.23622047244094491"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55BBF-59E5-4C51-8CDE-6D7A0632E62D}">
  <sheetPr>
    <pageSetUpPr fitToPage="1"/>
  </sheetPr>
  <dimension ref="A2:AT54"/>
  <sheetViews>
    <sheetView showGridLines="0" view="pageBreakPreview" zoomScale="80" zoomScaleNormal="100" zoomScaleSheetLayoutView="80" workbookViewId="0">
      <selection activeCell="A2" sqref="A2"/>
    </sheetView>
  </sheetViews>
  <sheetFormatPr defaultColWidth="1.9140625" defaultRowHeight="13" x14ac:dyDescent="0.55000000000000004"/>
  <cols>
    <col min="1" max="46" width="2.08203125" style="47" customWidth="1"/>
    <col min="47" max="47" width="1.9140625" style="47" customWidth="1"/>
    <col min="48" max="159" width="2.08203125" style="47" customWidth="1"/>
    <col min="160" max="16384" width="1.9140625" style="47"/>
  </cols>
  <sheetData>
    <row r="2" spans="1:46" ht="16" customHeight="1" x14ac:dyDescent="0.55000000000000004"/>
    <row r="3" spans="1:46" ht="16" customHeight="1" x14ac:dyDescent="0.55000000000000004"/>
    <row r="4" spans="1:46" ht="16" customHeight="1" x14ac:dyDescent="0.55000000000000004">
      <c r="AF4" s="75"/>
      <c r="AG4" s="75"/>
      <c r="AH4" s="75"/>
      <c r="AJ4" s="76"/>
      <c r="AK4" s="76"/>
      <c r="AM4" s="76"/>
      <c r="AN4" s="76"/>
    </row>
    <row r="5" spans="1:46" ht="16" customHeight="1" x14ac:dyDescent="0.55000000000000004">
      <c r="AF5" s="48"/>
      <c r="AG5" s="48"/>
      <c r="AH5" s="48"/>
      <c r="AJ5" s="49"/>
      <c r="AK5" s="49"/>
      <c r="AM5" s="49"/>
      <c r="AN5" s="49"/>
    </row>
    <row r="6" spans="1:46" ht="16" customHeight="1" x14ac:dyDescent="0.55000000000000004"/>
    <row r="7" spans="1:46" ht="16" customHeight="1" x14ac:dyDescent="0.55000000000000004">
      <c r="A7" s="77" t="s">
        <v>152</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50"/>
      <c r="AS7" s="50"/>
      <c r="AT7" s="50"/>
    </row>
    <row r="8" spans="1:46" ht="16" customHeight="1" x14ac:dyDescent="0.55000000000000004">
      <c r="D8" s="51"/>
    </row>
    <row r="9" spans="1:46" ht="16" customHeight="1" x14ac:dyDescent="0.55000000000000004"/>
    <row r="10" spans="1:46" ht="16" customHeight="1" x14ac:dyDescent="0.55000000000000004"/>
    <row r="11" spans="1:46" ht="16" customHeight="1" x14ac:dyDescent="0.55000000000000004">
      <c r="C11" s="78" t="s">
        <v>153</v>
      </c>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row>
    <row r="12" spans="1:46" ht="16" customHeight="1" x14ac:dyDescent="0.55000000000000004">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row>
    <row r="13" spans="1:46" ht="16" customHeight="1" x14ac:dyDescent="0.55000000000000004">
      <c r="A13" s="53"/>
      <c r="B13" s="53"/>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53"/>
      <c r="AQ13" s="53"/>
      <c r="AR13" s="53"/>
      <c r="AS13" s="53"/>
    </row>
    <row r="14" spans="1:46" ht="16" customHeight="1" x14ac:dyDescent="0.55000000000000004">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row>
    <row r="15" spans="1:46" ht="16" customHeight="1" x14ac:dyDescent="0.55000000000000004">
      <c r="A15" s="53"/>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3"/>
      <c r="AQ15" s="53"/>
      <c r="AR15" s="53"/>
      <c r="AS15" s="53"/>
    </row>
    <row r="16" spans="1:46" ht="16" customHeight="1" x14ac:dyDescent="0.55000000000000004">
      <c r="A16" s="53"/>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row>
    <row r="17" spans="1:46" ht="16" customHeight="1" x14ac:dyDescent="0.55000000000000004">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row>
    <row r="18" spans="1:46" ht="16" customHeight="1" x14ac:dyDescent="0.55000000000000004">
      <c r="A18" s="74" t="s">
        <v>154</v>
      </c>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56"/>
      <c r="AS18" s="56"/>
      <c r="AT18" s="56"/>
    </row>
    <row r="19" spans="1:46" ht="16" customHeight="1" x14ac:dyDescent="0.55000000000000004">
      <c r="A19" s="55"/>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row>
    <row r="20" spans="1:46" ht="16" customHeight="1" x14ac:dyDescent="0.55000000000000004">
      <c r="A20" s="55"/>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row>
    <row r="21" spans="1:46" ht="16" customHeight="1" x14ac:dyDescent="0.55000000000000004">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row>
    <row r="22" spans="1:46" ht="16" customHeight="1" x14ac:dyDescent="0.55000000000000004">
      <c r="B22" s="79" t="s">
        <v>155</v>
      </c>
      <c r="C22" s="80"/>
      <c r="D22" s="80"/>
      <c r="E22" s="78" t="s">
        <v>156</v>
      </c>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row>
    <row r="23" spans="1:46" ht="16" customHeight="1" x14ac:dyDescent="0.55000000000000004">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row>
    <row r="24" spans="1:46" ht="16" customHeight="1" x14ac:dyDescent="0.55000000000000004">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row>
    <row r="25" spans="1:46" ht="16" customHeight="1" x14ac:dyDescent="0.55000000000000004">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row>
    <row r="26" spans="1:46" ht="16" customHeight="1" x14ac:dyDescent="0.55000000000000004">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row>
    <row r="27" spans="1:46" ht="16" customHeight="1" x14ac:dyDescent="0.55000000000000004"/>
    <row r="28" spans="1:46" ht="16" customHeight="1" x14ac:dyDescent="0.55000000000000004"/>
    <row r="29" spans="1:46" ht="16" customHeight="1" x14ac:dyDescent="0.55000000000000004">
      <c r="B29" s="79" t="s">
        <v>157</v>
      </c>
      <c r="C29" s="80"/>
      <c r="D29" s="80"/>
      <c r="E29" s="78" t="s">
        <v>158</v>
      </c>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row>
    <row r="30" spans="1:46" ht="16" customHeight="1" x14ac:dyDescent="0.55000000000000004">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row>
    <row r="31" spans="1:46" ht="16" customHeight="1" x14ac:dyDescent="0.55000000000000004">
      <c r="Y31" s="58"/>
      <c r="Z31" s="58"/>
      <c r="AA31" s="58"/>
      <c r="AB31" s="58"/>
      <c r="AC31" s="58"/>
    </row>
    <row r="32" spans="1:46" ht="16" customHeight="1" x14ac:dyDescent="0.55000000000000004">
      <c r="X32" s="80"/>
      <c r="Y32" s="80"/>
      <c r="Z32" s="80"/>
      <c r="AA32" s="80"/>
      <c r="AB32" s="80"/>
      <c r="AC32" s="80"/>
      <c r="AD32" s="59"/>
      <c r="AE32" s="59"/>
      <c r="AF32" s="59"/>
      <c r="AG32" s="59"/>
      <c r="AH32" s="59"/>
      <c r="AI32" s="59"/>
      <c r="AJ32" s="59"/>
      <c r="AK32" s="59"/>
      <c r="AL32" s="59"/>
      <c r="AM32" s="59"/>
      <c r="AN32" s="59"/>
    </row>
    <row r="33" spans="2:41" ht="16" customHeight="1" x14ac:dyDescent="0.55000000000000004">
      <c r="B33" s="79" t="s">
        <v>159</v>
      </c>
      <c r="C33" s="80"/>
      <c r="D33" s="80"/>
      <c r="E33" s="78" t="s">
        <v>160</v>
      </c>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row>
    <row r="34" spans="2:41" ht="16" customHeight="1" x14ac:dyDescent="0.55000000000000004">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row>
    <row r="35" spans="2:41" ht="16" customHeight="1" x14ac:dyDescent="0.55000000000000004">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row>
    <row r="36" spans="2:41" ht="16" customHeight="1" x14ac:dyDescent="0.55000000000000004"/>
    <row r="37" spans="2:41" ht="16" customHeight="1" x14ac:dyDescent="0.55000000000000004">
      <c r="B37" s="79" t="s">
        <v>161</v>
      </c>
      <c r="C37" s="80"/>
      <c r="D37" s="80"/>
      <c r="E37" s="78" t="s">
        <v>162</v>
      </c>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row>
    <row r="38" spans="2:41" ht="16" customHeight="1" x14ac:dyDescent="0.55000000000000004">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row>
    <row r="39" spans="2:41" ht="16" customHeight="1" x14ac:dyDescent="0.55000000000000004">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row>
    <row r="40" spans="2:41" ht="16" customHeight="1" x14ac:dyDescent="0.55000000000000004"/>
    <row r="41" spans="2:41" ht="16" customHeight="1" x14ac:dyDescent="0.55000000000000004"/>
    <row r="42" spans="2:41" ht="16" customHeight="1" x14ac:dyDescent="0.55000000000000004"/>
    <row r="43" spans="2:41" ht="16" customHeight="1" x14ac:dyDescent="0.55000000000000004"/>
    <row r="44" spans="2:41" ht="16" customHeight="1" x14ac:dyDescent="0.55000000000000004"/>
    <row r="45" spans="2:41" ht="16" customHeight="1" x14ac:dyDescent="0.55000000000000004"/>
    <row r="46" spans="2:41" ht="16" customHeight="1" x14ac:dyDescent="0.55000000000000004"/>
    <row r="47" spans="2:41" ht="16" customHeight="1" x14ac:dyDescent="0.55000000000000004"/>
    <row r="48" spans="2:41" ht="16" customHeight="1" x14ac:dyDescent="0.55000000000000004"/>
    <row r="49" ht="16" customHeight="1" x14ac:dyDescent="0.55000000000000004"/>
    <row r="50" ht="16" customHeight="1" x14ac:dyDescent="0.55000000000000004"/>
    <row r="51" ht="16" customHeight="1" x14ac:dyDescent="0.55000000000000004"/>
    <row r="52" ht="16" customHeight="1" x14ac:dyDescent="0.55000000000000004"/>
    <row r="53" ht="16" customHeight="1" x14ac:dyDescent="0.55000000000000004"/>
    <row r="54" ht="16" customHeight="1" x14ac:dyDescent="0.55000000000000004"/>
  </sheetData>
  <sheetProtection algorithmName="SHA-512" hashValue="EhPneNIfiWY0RwDuwmdXVONhlisWQGT7IrQid41w5qNNixoN1BCE6khzTVIbdLujKEqulfxuVLTikYtXUem3PQ==" saltValue="NHq1SZXpK0nHf6yZe8p8DA==" spinCount="100000" sheet="1" objects="1" scenarios="1" selectLockedCells="1" selectUnlockedCells="1"/>
  <mergeCells count="15">
    <mergeCell ref="B37:D37"/>
    <mergeCell ref="E37:AO38"/>
    <mergeCell ref="B22:D22"/>
    <mergeCell ref="E22:AO26"/>
    <mergeCell ref="B29:D29"/>
    <mergeCell ref="E29:AO30"/>
    <mergeCell ref="X32:AC32"/>
    <mergeCell ref="B33:D33"/>
    <mergeCell ref="E33:AO34"/>
    <mergeCell ref="A18:AQ18"/>
    <mergeCell ref="AF4:AH4"/>
    <mergeCell ref="AJ4:AK4"/>
    <mergeCell ref="AM4:AN4"/>
    <mergeCell ref="A7:AQ7"/>
    <mergeCell ref="C11:AO14"/>
  </mergeCells>
  <phoneticPr fontId="2"/>
  <dataValidations count="1">
    <dataValidation allowBlank="1" showInputMessage="1" showErrorMessage="1" promptTitle="会社名等を入力してください。　　　　　　　　　" sqref="AD32:AN32" xr:uid="{09435223-8746-460C-891E-D7CE2EAE5239}"/>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申請情報</vt:lpstr>
      <vt:lpstr>事業者2～5</vt:lpstr>
      <vt:lpstr>製品情報 </vt:lpstr>
      <vt:lpstr>【参照】暴力団排除に関する誓約事項</vt:lpstr>
      <vt:lpstr>【参照】暴力団排除に関する誓約事項!Print_Area</vt:lpstr>
      <vt:lpstr>'事業者2～5'!Print_Area</vt:lpstr>
      <vt:lpstr>申請情報!Print_Area</vt:lpstr>
      <vt:lpstr>'製品情報 '!Print_Area</vt:lpstr>
      <vt:lpstr>'製品情報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2025-06-05T10:52:49Z</dcterms:created>
  <dcterms:modified xsi:type="dcterms:W3CDTF">2025-06-06T06:13:29Z</dcterms:modified>
</cp:coreProperties>
</file>