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filterPrivacy="1" codeName="ThisWorkbook" defaultThemeVersion="166925"/>
  <xr:revisionPtr revIDLastSave="0" documentId="13_ncr:1_{C0E6BB17-CEE8-4BC1-BB22-3A46E89F00B5}" xr6:coauthVersionLast="47" xr6:coauthVersionMax="47" xr10:uidLastSave="{00000000-0000-0000-0000-000000000000}"/>
  <bookViews>
    <workbookView xWindow="28635" yWindow="-165" windowWidth="29130" windowHeight="15930" tabRatio="731" xr2:uid="{C74EF8D7-CB62-41BD-A5CC-BABC323F8FA9}"/>
  </bookViews>
  <sheets>
    <sheet name="【記入例】製品型番性能証明書" sheetId="7" r:id="rId1"/>
    <sheet name="製品型番性能証明書" sheetId="13" r:id="rId2"/>
  </sheets>
  <definedNames>
    <definedName name="_xlnm._FilterDatabase" localSheetId="0" hidden="1">【記入例】製品型番性能証明書!#REF!</definedName>
    <definedName name="_xlnm._FilterDatabase" localSheetId="1" hidden="1">製品型番性能証明書!#REF!</definedName>
    <definedName name="_xlnm.Print_Area" localSheetId="0">【記入例】製品型番性能証明書!$B$1:$AM$31</definedName>
    <definedName name="_xlnm.Print_Area" localSheetId="1">製品型番性能証明書!$B$1:$AM$31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<sst xmlns="http://schemas.openxmlformats.org/spreadsheetml/2006/main" count="544" uniqueCount="87">
  <si>
    <t>製品型番性能証明書</t>
    <rPh sb="0" eb="2">
      <t>セイヒン</t>
    </rPh>
    <rPh sb="2" eb="4">
      <t>カタバン</t>
    </rPh>
    <rPh sb="4" eb="6">
      <t>セイノウ</t>
    </rPh>
    <rPh sb="6" eb="9">
      <t>ショウメイショ</t>
    </rPh>
    <phoneticPr fontId="1"/>
  </si>
  <si>
    <t>発行日</t>
    <rPh sb="0" eb="3">
      <t>ハッコウビ</t>
    </rPh>
    <phoneticPr fontId="1"/>
  </si>
  <si>
    <t>製品名</t>
    <rPh sb="0" eb="3">
      <t>セイヒンメイ</t>
    </rPh>
    <phoneticPr fontId="1"/>
  </si>
  <si>
    <t>No.</t>
    <phoneticPr fontId="1"/>
  </si>
  <si>
    <t>製品型番</t>
    <rPh sb="0" eb="2">
      <t>セイヒン</t>
    </rPh>
    <rPh sb="2" eb="4">
      <t>カタバン</t>
    </rPh>
    <phoneticPr fontId="1"/>
  </si>
  <si>
    <t>ガラス中央部の
熱貫流率</t>
    <rPh sb="3" eb="6">
      <t>チュウオウブ</t>
    </rPh>
    <rPh sb="8" eb="12">
      <t>ネツカンリュウリツ</t>
    </rPh>
    <phoneticPr fontId="1"/>
  </si>
  <si>
    <t>ガラスの仕様</t>
    <rPh sb="4" eb="6">
      <t>シヨウ</t>
    </rPh>
    <phoneticPr fontId="1"/>
  </si>
  <si>
    <t>W/(㎡･K)</t>
  </si>
  <si>
    <t>W/(㎡･K)</t>
    <phoneticPr fontId="1"/>
  </si>
  <si>
    <t>選択してください</t>
  </si>
  <si>
    <t>外窓交換(カバー工法)</t>
  </si>
  <si>
    <t>ABCP123123</t>
    <phoneticPr fontId="1"/>
  </si>
  <si>
    <t>引違い</t>
    <rPh sb="0" eb="2">
      <t>ヒキチガ</t>
    </rPh>
    <phoneticPr fontId="1"/>
  </si>
  <si>
    <t>複層</t>
  </si>
  <si>
    <t>Low-E三層複層</t>
  </si>
  <si>
    <t>樹脂製</t>
  </si>
  <si>
    <t>日射遮蔽型
/日射取得型</t>
    <rPh sb="0" eb="2">
      <t>ニッシャ</t>
    </rPh>
    <rPh sb="2" eb="4">
      <t>シャヘイ</t>
    </rPh>
    <rPh sb="4" eb="5">
      <t>カタ</t>
    </rPh>
    <rPh sb="7" eb="9">
      <t>ニッシャ</t>
    </rPh>
    <rPh sb="9" eb="11">
      <t>シュトク</t>
    </rPh>
    <rPh sb="11" eb="12">
      <t>ガタ</t>
    </rPh>
    <phoneticPr fontId="1"/>
  </si>
  <si>
    <t>日射遮蔽型</t>
  </si>
  <si>
    <t>日射取得型</t>
  </si>
  <si>
    <t>製造事業者名</t>
    <rPh sb="0" eb="5">
      <t>セイゾウジギョウシャ</t>
    </rPh>
    <rPh sb="5" eb="6">
      <t>メイ</t>
    </rPh>
    <phoneticPr fontId="1"/>
  </si>
  <si>
    <t>ー</t>
  </si>
  <si>
    <t>Low-E複層</t>
  </si>
  <si>
    <t>1.7</t>
    <phoneticPr fontId="1"/>
  </si>
  <si>
    <t>1.6</t>
    <phoneticPr fontId="1"/>
  </si>
  <si>
    <t>1.8</t>
    <phoneticPr fontId="1"/>
  </si>
  <si>
    <t>ガラス交換</t>
  </si>
  <si>
    <t>サンプルガラス①</t>
    <phoneticPr fontId="1"/>
  </si>
  <si>
    <t>1.5</t>
    <phoneticPr fontId="1"/>
  </si>
  <si>
    <t>ABCQ123124</t>
    <phoneticPr fontId="1"/>
  </si>
  <si>
    <t>サンプルガラス②</t>
    <phoneticPr fontId="1"/>
  </si>
  <si>
    <t>サンプルガラス③</t>
    <phoneticPr fontId="1"/>
  </si>
  <si>
    <t>金属樹脂複合製</t>
  </si>
  <si>
    <t>ABCX123126</t>
    <phoneticPr fontId="1"/>
  </si>
  <si>
    <t>サンプルガラス④</t>
    <phoneticPr fontId="1"/>
  </si>
  <si>
    <t>ABCY123127</t>
    <phoneticPr fontId="1"/>
  </si>
  <si>
    <t>金属製</t>
  </si>
  <si>
    <t>外窓①</t>
    <rPh sb="0" eb="2">
      <t>ソトマド</t>
    </rPh>
    <phoneticPr fontId="1"/>
  </si>
  <si>
    <t>DEFB123123</t>
  </si>
  <si>
    <t>DEFM123125</t>
  </si>
  <si>
    <t>DEFE123126</t>
  </si>
  <si>
    <t>DEFR123127</t>
  </si>
  <si>
    <t>DEFO123128</t>
  </si>
  <si>
    <t>外窓②</t>
    <rPh sb="0" eb="2">
      <t>ソトマド</t>
    </rPh>
    <phoneticPr fontId="1"/>
  </si>
  <si>
    <t>外窓③</t>
    <rPh sb="0" eb="2">
      <t>ソトマド</t>
    </rPh>
    <phoneticPr fontId="1"/>
  </si>
  <si>
    <t>外窓④</t>
    <rPh sb="0" eb="2">
      <t>ソトマド</t>
    </rPh>
    <phoneticPr fontId="1"/>
  </si>
  <si>
    <t>外窓⑤</t>
    <rPh sb="0" eb="2">
      <t>ソトマド</t>
    </rPh>
    <phoneticPr fontId="1"/>
  </si>
  <si>
    <t>外窓⑥</t>
    <rPh sb="0" eb="2">
      <t>ソトマド</t>
    </rPh>
    <phoneticPr fontId="1"/>
  </si>
  <si>
    <t>ABCV123124</t>
  </si>
  <si>
    <t>ABCM123125</t>
  </si>
  <si>
    <t>工事区分</t>
    <rPh sb="0" eb="2">
      <t>コウジ</t>
    </rPh>
    <rPh sb="2" eb="4">
      <t>クブン</t>
    </rPh>
    <phoneticPr fontId="1"/>
  </si>
  <si>
    <t>サッシの仕様・構造</t>
    <phoneticPr fontId="1"/>
  </si>
  <si>
    <t>種類</t>
    <rPh sb="0" eb="2">
      <t>シュルイ</t>
    </rPh>
    <phoneticPr fontId="1"/>
  </si>
  <si>
    <t>開閉方式</t>
    <rPh sb="0" eb="2">
      <t>カイヘイ</t>
    </rPh>
    <rPh sb="2" eb="4">
      <t>ホウシキ</t>
    </rPh>
    <phoneticPr fontId="1"/>
  </si>
  <si>
    <t>窓の
熱貫流率</t>
    <rPh sb="0" eb="1">
      <t>マド</t>
    </rPh>
    <rPh sb="3" eb="7">
      <t>ネツカンリュウリツ</t>
    </rPh>
    <phoneticPr fontId="1"/>
  </si>
  <si>
    <t>日射遮蔽型</t>
    <phoneticPr fontId="1"/>
  </si>
  <si>
    <t>:</t>
    <phoneticPr fontId="1"/>
  </si>
  <si>
    <t>yyyy/mm/dd</t>
    <phoneticPr fontId="1"/>
  </si>
  <si>
    <t>○○ガラス株式会社/□□サッシ株式会社</t>
    <rPh sb="15" eb="19">
      <t>カブシキガイシャ</t>
    </rPh>
    <phoneticPr fontId="1"/>
  </si>
  <si>
    <t>中空層（1)</t>
    <rPh sb="0" eb="3">
      <t>チュウクウソウ</t>
    </rPh>
    <phoneticPr fontId="1"/>
  </si>
  <si>
    <t>中空層（2）</t>
    <rPh sb="0" eb="3">
      <t>チュウクウソウ</t>
    </rPh>
    <phoneticPr fontId="1"/>
  </si>
  <si>
    <t>厚さ</t>
    <phoneticPr fontId="1"/>
  </si>
  <si>
    <t>mm</t>
    <phoneticPr fontId="1"/>
  </si>
  <si>
    <t>外窓交換(はつり工法)</t>
  </si>
  <si>
    <t>アルゴン</t>
  </si>
  <si>
    <t>ABCM123126</t>
    <phoneticPr fontId="1"/>
  </si>
  <si>
    <t>ダブルLow-E三層複層</t>
    <phoneticPr fontId="1"/>
  </si>
  <si>
    <t>プロジェクト</t>
  </si>
  <si>
    <t>FIX</t>
  </si>
  <si>
    <t>～</t>
  </si>
  <si>
    <t>Low-E複層</t>
    <phoneticPr fontId="1"/>
  </si>
  <si>
    <t>2.8</t>
    <phoneticPr fontId="1"/>
  </si>
  <si>
    <t>外窓⑦</t>
    <rPh sb="0" eb="2">
      <t>ソトマド</t>
    </rPh>
    <phoneticPr fontId="1"/>
  </si>
  <si>
    <t>外窓⑧</t>
    <rPh sb="0" eb="2">
      <t>ソトマド</t>
    </rPh>
    <phoneticPr fontId="1"/>
  </si>
  <si>
    <t>金属木複合製</t>
  </si>
  <si>
    <t>2.8</t>
    <phoneticPr fontId="1"/>
  </si>
  <si>
    <t>2.3</t>
    <phoneticPr fontId="1"/>
  </si>
  <si>
    <t>2.02</t>
    <phoneticPr fontId="1"/>
  </si>
  <si>
    <t>2.09</t>
    <phoneticPr fontId="1"/>
  </si>
  <si>
    <t>2.89</t>
    <phoneticPr fontId="1"/>
  </si>
  <si>
    <t>3.39</t>
    <phoneticPr fontId="1"/>
  </si>
  <si>
    <t>2.22</t>
    <phoneticPr fontId="1"/>
  </si>
  <si>
    <t>2.51</t>
    <phoneticPr fontId="1"/>
  </si>
  <si>
    <t>3.37</t>
    <phoneticPr fontId="1"/>
  </si>
  <si>
    <t>乾燥空気</t>
  </si>
  <si>
    <t>申請番号</t>
    <rPh sb="0" eb="2">
      <t>シンセイ</t>
    </rPh>
    <rPh sb="2" eb="4">
      <t>バンゴウ</t>
    </rPh>
    <phoneticPr fontId="1"/>
  </si>
  <si>
    <t>令和7年度 業務用建築物の脱炭素改修加速化事業</t>
    <phoneticPr fontId="1"/>
  </si>
  <si>
    <t>RFI-XXXXXXXXXX</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</si>
</sst>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0_);[Red]\(0.00\)"/>
  </numFmts>
  <fonts count="6" x14ac:knownFonts="1">
    <font>
      <sz val="11"/>
      <name val="ＭＳ Ｐゴシック"/>
      <family val="3"/>
      <charset val="128"/>
    </font>
    <font>
      <sz val="6"/>
      <name val="ＭＳ Ｐゴシック"/>
      <family val="3"/>
      <charset val="128"/>
    </font>
    <font>
      <sz val="10"/>
      <name val="游ゴシック"/>
      <family val="3"/>
      <charset val="128"/>
    </font>
    <font>
      <sz val="10"/>
      <color rgb="FF0000FF"/>
      <name val="游ゴシック"/>
      <family val="3"/>
      <charset val="128"/>
    </font>
    <font>
      <sz val="10"/>
      <color theme="1"/>
      <name val="游ゴシック"/>
      <family val="3"/>
      <charset val="128"/>
    </font>
    <font>
      <b/>
      <sz val="10"/>
      <color theme="1"/>
      <name val="游ゴシック"/>
      <family val="3"/>
      <charset val="128"/>
    </font>
  </fonts>
  <fills count="2">
    <fill>
      <patternFill patternType="none"/>
    </fill>
    <fill>
      <patternFill patternType="gray125"/>
    </fill>
  </fills>
  <borders count="4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hair">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hair">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hair">
        <color indexed="64"/>
      </bottom>
      <diagonal/>
    </border>
  </borders>
  <cellStyleXfs count="1">
    <xf numFmtId="0" fontId="0" fillId="0" borderId="0">
      <alignment vertical="center"/>
    </xf>
  </cellStyleXfs>
  <cellXfs count="164">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11" xfId="0" applyFont="1" applyBorder="1" applyAlignment="1">
      <alignment horizontal="right" vertical="center"/>
    </xf>
    <xf numFmtId="0" fontId="2" fillId="0" borderId="15" xfId="0" applyFont="1" applyBorder="1" applyAlignment="1">
      <alignment horizontal="right" vertical="center"/>
    </xf>
    <xf numFmtId="0" fontId="2" fillId="0" borderId="19" xfId="0" applyFont="1" applyBorder="1" applyAlignment="1">
      <alignment horizontal="right" vertical="center"/>
    </xf>
    <xf numFmtId="49" fontId="3" fillId="0" borderId="12" xfId="0" applyNumberFormat="1" applyFont="1" applyBorder="1" applyAlignment="1" applyProtection="1">
      <alignment horizontal="center" vertical="center" shrinkToFit="1"/>
      <protection locked="0"/>
    </xf>
    <xf numFmtId="0" fontId="3" fillId="0" borderId="11" xfId="0" applyFont="1" applyBorder="1" applyAlignment="1" applyProtection="1">
      <alignment horizontal="center" vertical="center"/>
      <protection locked="0"/>
    </xf>
    <xf numFmtId="49" fontId="3" fillId="0" borderId="16" xfId="0" applyNumberFormat="1" applyFont="1" applyBorder="1" applyAlignment="1" applyProtection="1">
      <alignment horizontal="center" vertical="center" shrinkToFit="1"/>
      <protection locked="0"/>
    </xf>
    <xf numFmtId="0" fontId="2" fillId="0" borderId="18" xfId="0" applyFont="1" applyBorder="1" applyAlignment="1" applyProtection="1">
      <alignment horizontal="center" vertical="center" shrinkToFit="1"/>
      <protection locked="0"/>
    </xf>
    <xf numFmtId="0" fontId="3" fillId="0" borderId="15" xfId="0" applyFont="1" applyBorder="1" applyAlignment="1" applyProtection="1">
      <alignment horizontal="center" vertical="center"/>
      <protection locked="0"/>
    </xf>
    <xf numFmtId="49" fontId="2" fillId="0" borderId="16" xfId="0" applyNumberFormat="1" applyFont="1" applyBorder="1" applyAlignment="1" applyProtection="1">
      <alignment horizontal="center" vertical="center" shrinkToFit="1"/>
      <protection locked="0"/>
    </xf>
    <xf numFmtId="49" fontId="2" fillId="0" borderId="20" xfId="0" applyNumberFormat="1" applyFont="1" applyBorder="1" applyAlignment="1" applyProtection="1">
      <alignment horizontal="center" vertical="center" shrinkToFit="1"/>
      <protection locked="0"/>
    </xf>
    <xf numFmtId="0" fontId="2" fillId="0" borderId="22" xfId="0" applyFont="1" applyBorder="1" applyAlignment="1" applyProtection="1">
      <alignment horizontal="center" vertical="center" shrinkToFit="1"/>
      <protection locked="0"/>
    </xf>
    <xf numFmtId="0" fontId="2" fillId="0" borderId="0" xfId="0" applyFont="1" applyAlignment="1">
      <alignment vertical="top" shrinkToFit="1"/>
    </xf>
    <xf numFmtId="49" fontId="2" fillId="0" borderId="12" xfId="0" applyNumberFormat="1" applyFont="1" applyBorder="1" applyAlignment="1" applyProtection="1">
      <alignment horizontal="center" vertical="center" shrinkToFit="1"/>
      <protection locked="0"/>
    </xf>
    <xf numFmtId="0" fontId="2" fillId="0" borderId="3" xfId="0" applyFont="1" applyBorder="1" applyAlignment="1">
      <alignment horizontal="center"/>
    </xf>
    <xf numFmtId="0" fontId="2" fillId="0" borderId="1" xfId="0" applyFont="1" applyBorder="1" applyAlignment="1">
      <alignment horizontal="center"/>
    </xf>
    <xf numFmtId="0" fontId="2" fillId="0" borderId="14" xfId="0" applyFont="1" applyBorder="1" applyAlignment="1" applyProtection="1">
      <alignment horizontal="center" vertical="center" shrinkToFit="1"/>
      <protection locked="0"/>
    </xf>
    <xf numFmtId="0" fontId="2" fillId="0" borderId="0" xfId="0" applyFont="1" applyAlignment="1"/>
    <xf numFmtId="0" fontId="2" fillId="0" borderId="6" xfId="0" applyFont="1" applyBorder="1" applyAlignment="1"/>
    <xf numFmtId="0" fontId="2" fillId="0" borderId="6" xfId="0" applyFont="1" applyBorder="1" applyAlignment="1">
      <alignment horizontal="center"/>
    </xf>
    <xf numFmtId="0" fontId="2" fillId="0" borderId="7" xfId="0" applyFont="1" applyBorder="1" applyAlignment="1">
      <alignment horizontal="center" vertical="center"/>
    </xf>
    <xf numFmtId="0" fontId="2" fillId="0" borderId="0" xfId="0" applyFont="1" applyAlignment="1">
      <alignment vertical="center" wrapText="1"/>
    </xf>
    <xf numFmtId="49" fontId="3" fillId="0" borderId="32" xfId="0" applyNumberFormat="1" applyFont="1" applyBorder="1" applyAlignment="1" applyProtection="1">
      <alignment horizontal="center" vertical="center" shrinkToFit="1"/>
      <protection locked="0"/>
    </xf>
    <xf numFmtId="0" fontId="2" fillId="0" borderId="33" xfId="0" applyFont="1" applyBorder="1" applyAlignment="1" applyProtection="1">
      <alignment horizontal="center" vertical="center" shrinkToFit="1"/>
      <protection locked="0"/>
    </xf>
    <xf numFmtId="0" fontId="5" fillId="0" borderId="23" xfId="0" applyFont="1" applyBorder="1" applyAlignment="1">
      <alignment vertical="center" wrapText="1"/>
    </xf>
    <xf numFmtId="0" fontId="4" fillId="0" borderId="14" xfId="0" applyFont="1" applyBorder="1" applyAlignment="1" applyProtection="1">
      <alignment horizontal="center" vertical="center"/>
      <protection locked="0"/>
    </xf>
    <xf numFmtId="0" fontId="4" fillId="0" borderId="18" xfId="0" applyFont="1" applyBorder="1" applyAlignment="1" applyProtection="1">
      <alignment horizontal="center" vertical="center"/>
      <protection locked="0"/>
    </xf>
    <xf numFmtId="0" fontId="4" fillId="0" borderId="22" xfId="0" applyFont="1" applyBorder="1" applyAlignment="1" applyProtection="1">
      <alignment horizontal="center" vertical="center"/>
      <protection locked="0"/>
    </xf>
    <xf numFmtId="0" fontId="4" fillId="0" borderId="19" xfId="0" applyFont="1" applyBorder="1" applyAlignment="1" applyProtection="1">
      <alignment horizontal="center" vertical="center"/>
      <protection locked="0"/>
    </xf>
    <xf numFmtId="0" fontId="4" fillId="0" borderId="15" xfId="0" applyFont="1" applyBorder="1" applyAlignment="1" applyProtection="1">
      <alignment horizontal="center" vertical="center"/>
      <protection locked="0"/>
    </xf>
    <xf numFmtId="176" fontId="3" fillId="0" borderId="12" xfId="0" applyNumberFormat="1" applyFont="1" applyBorder="1" applyAlignment="1" applyProtection="1">
      <alignment horizontal="center" vertical="center"/>
      <protection locked="0"/>
    </xf>
    <xf numFmtId="176" fontId="3" fillId="0" borderId="16" xfId="0" applyNumberFormat="1" applyFont="1" applyBorder="1" applyAlignment="1" applyProtection="1">
      <alignment horizontal="center" vertical="center"/>
      <protection locked="0"/>
    </xf>
    <xf numFmtId="176" fontId="3" fillId="0" borderId="32" xfId="0" applyNumberFormat="1" applyFont="1" applyBorder="1" applyAlignment="1" applyProtection="1">
      <alignment horizontal="center" vertical="center"/>
      <protection locked="0"/>
    </xf>
    <xf numFmtId="176" fontId="2" fillId="0" borderId="16" xfId="0" applyNumberFormat="1" applyFont="1" applyBorder="1" applyAlignment="1" applyProtection="1">
      <alignment horizontal="center" vertical="center"/>
      <protection locked="0"/>
    </xf>
    <xf numFmtId="176" fontId="2" fillId="0" borderId="20" xfId="0" applyNumberFormat="1" applyFont="1" applyBorder="1" applyAlignment="1" applyProtection="1">
      <alignment horizontal="center" vertical="center"/>
      <protection locked="0"/>
    </xf>
    <xf numFmtId="176" fontId="3" fillId="0" borderId="13" xfId="0" applyNumberFormat="1" applyFont="1" applyBorder="1" applyAlignment="1" applyProtection="1">
      <alignment horizontal="center" vertical="center"/>
      <protection locked="0"/>
    </xf>
    <xf numFmtId="176" fontId="3" fillId="0" borderId="17" xfId="0" applyNumberFormat="1" applyFont="1" applyBorder="1" applyAlignment="1" applyProtection="1">
      <alignment horizontal="center" vertical="center"/>
      <protection locked="0"/>
    </xf>
    <xf numFmtId="176" fontId="3" fillId="0" borderId="27" xfId="0" applyNumberFormat="1" applyFont="1" applyBorder="1" applyAlignment="1" applyProtection="1">
      <alignment horizontal="center" vertical="center"/>
      <protection locked="0"/>
    </xf>
    <xf numFmtId="176" fontId="2" fillId="0" borderId="17" xfId="0" applyNumberFormat="1" applyFont="1" applyBorder="1" applyAlignment="1" applyProtection="1">
      <alignment horizontal="center" vertical="center"/>
      <protection locked="0"/>
    </xf>
    <xf numFmtId="176" fontId="2" fillId="0" borderId="21" xfId="0" applyNumberFormat="1" applyFont="1" applyBorder="1" applyAlignment="1" applyProtection="1">
      <alignment horizontal="center" vertical="center"/>
      <protection locked="0"/>
    </xf>
    <xf numFmtId="176" fontId="4" fillId="0" borderId="16" xfId="0" applyNumberFormat="1" applyFont="1" applyBorder="1" applyAlignment="1" applyProtection="1">
      <alignment horizontal="center" vertical="center"/>
      <protection locked="0"/>
    </xf>
    <xf numFmtId="176" fontId="4" fillId="0" borderId="20" xfId="0" applyNumberFormat="1" applyFont="1" applyBorder="1" applyAlignment="1" applyProtection="1">
      <alignment horizontal="center" vertical="center"/>
      <protection locked="0"/>
    </xf>
    <xf numFmtId="0" fontId="4" fillId="0" borderId="36" xfId="0" applyFont="1" applyBorder="1" applyAlignment="1" applyProtection="1">
      <alignment horizontal="center" vertical="center"/>
      <protection locked="0"/>
    </xf>
    <xf numFmtId="0" fontId="4" fillId="0" borderId="37" xfId="0" applyFont="1" applyBorder="1" applyAlignment="1" applyProtection="1">
      <alignment horizontal="center" vertical="center"/>
      <protection locked="0"/>
    </xf>
    <xf numFmtId="0" fontId="4" fillId="0" borderId="38" xfId="0" applyFont="1" applyBorder="1" applyAlignment="1" applyProtection="1">
      <alignment horizontal="center" vertical="center"/>
      <protection locked="0"/>
    </xf>
    <xf numFmtId="176" fontId="2" fillId="0" borderId="12" xfId="0" applyNumberFormat="1" applyFont="1" applyBorder="1" applyAlignment="1" applyProtection="1">
      <alignment horizontal="center" vertical="center"/>
      <protection locked="0"/>
    </xf>
    <xf numFmtId="176" fontId="2" fillId="0" borderId="13" xfId="0" applyNumberFormat="1" applyFont="1" applyBorder="1" applyAlignment="1" applyProtection="1">
      <alignment horizontal="center" vertical="center"/>
      <protection locked="0"/>
    </xf>
    <xf numFmtId="0" fontId="2" fillId="0" borderId="35" xfId="0" applyFont="1" applyBorder="1" applyAlignment="1" applyProtection="1">
      <alignment horizontal="center" vertical="center"/>
      <protection locked="0"/>
    </xf>
    <xf numFmtId="0" fontId="2" fillId="0" borderId="36" xfId="0" applyFont="1" applyBorder="1" applyAlignment="1" applyProtection="1">
      <alignment horizontal="center" vertical="center"/>
      <protection locked="0"/>
    </xf>
    <xf numFmtId="0" fontId="2" fillId="0" borderId="37" xfId="0" applyFont="1" applyBorder="1" applyAlignment="1" applyProtection="1">
      <alignment horizontal="center" vertical="center"/>
      <protection locked="0"/>
    </xf>
    <xf numFmtId="0" fontId="2" fillId="0" borderId="38" xfId="0" applyFont="1" applyBorder="1" applyAlignment="1" applyProtection="1">
      <alignment horizontal="center" vertical="center"/>
      <protection locked="0"/>
    </xf>
    <xf numFmtId="49" fontId="2" fillId="0" borderId="32" xfId="0" applyNumberFormat="1" applyFont="1" applyBorder="1" applyAlignment="1" applyProtection="1">
      <alignment horizontal="center" vertical="center" shrinkToFit="1"/>
      <protection locked="0"/>
    </xf>
    <xf numFmtId="0" fontId="3" fillId="0" borderId="35" xfId="0" applyFont="1" applyBorder="1" applyAlignment="1" applyProtection="1">
      <alignment horizontal="center" vertical="center"/>
      <protection locked="0"/>
    </xf>
    <xf numFmtId="0" fontId="3" fillId="0" borderId="36" xfId="0" applyFont="1" applyBorder="1" applyAlignment="1" applyProtection="1">
      <alignment horizontal="center" vertical="center"/>
      <protection locked="0"/>
    </xf>
    <xf numFmtId="0" fontId="3" fillId="0" borderId="37" xfId="0" applyFont="1" applyBorder="1" applyAlignment="1" applyProtection="1">
      <alignment horizontal="center" vertical="center"/>
      <protection locked="0"/>
    </xf>
    <xf numFmtId="0" fontId="4" fillId="0" borderId="34" xfId="0" applyFont="1" applyBorder="1" applyAlignment="1" applyProtection="1">
      <alignment horizontal="center" vertical="center"/>
      <protection locked="0"/>
    </xf>
    <xf numFmtId="176" fontId="2" fillId="0" borderId="32" xfId="0" applyNumberFormat="1" applyFont="1" applyBorder="1" applyAlignment="1" applyProtection="1">
      <alignment horizontal="center" vertical="center"/>
      <protection locked="0"/>
    </xf>
    <xf numFmtId="176" fontId="2" fillId="0" borderId="27" xfId="0" applyNumberFormat="1" applyFont="1" applyBorder="1" applyAlignment="1" applyProtection="1">
      <alignment horizontal="center" vertical="center"/>
      <protection locked="0"/>
    </xf>
    <xf numFmtId="0" fontId="4" fillId="0" borderId="33" xfId="0" applyFont="1" applyBorder="1" applyAlignment="1" applyProtection="1">
      <alignment horizontal="center" vertical="center"/>
      <protection locked="0"/>
    </xf>
    <xf numFmtId="176" fontId="4" fillId="0" borderId="32" xfId="0" applyNumberFormat="1" applyFont="1" applyBorder="1" applyAlignment="1" applyProtection="1">
      <alignment horizontal="center" vertical="center"/>
      <protection locked="0"/>
    </xf>
    <xf numFmtId="0" fontId="2" fillId="0" borderId="34" xfId="0" applyFont="1" applyBorder="1" applyAlignment="1">
      <alignment horizontal="right" vertical="center"/>
    </xf>
    <xf numFmtId="0" fontId="3" fillId="0" borderId="39" xfId="0" applyFont="1" applyBorder="1" applyAlignment="1" applyProtection="1">
      <alignment horizontal="center" vertical="center"/>
      <protection locked="0"/>
    </xf>
    <xf numFmtId="176" fontId="3" fillId="0" borderId="39" xfId="0" applyNumberFormat="1" applyFont="1" applyBorder="1" applyAlignment="1" applyProtection="1">
      <alignment horizontal="center" vertical="center"/>
      <protection locked="0"/>
    </xf>
    <xf numFmtId="177" fontId="2" fillId="0" borderId="16" xfId="0" applyNumberFormat="1" applyFont="1" applyBorder="1" applyAlignment="1" applyProtection="1">
      <alignment horizontal="center" vertical="center" shrinkToFit="1"/>
      <protection locked="0"/>
    </xf>
    <xf numFmtId="177" fontId="2" fillId="0" borderId="20" xfId="0" applyNumberFormat="1" applyFont="1" applyBorder="1" applyAlignment="1" applyProtection="1">
      <alignment horizontal="center" vertical="center" shrinkToFit="1"/>
      <protection locked="0"/>
    </xf>
    <xf numFmtId="177" fontId="2" fillId="0" borderId="12" xfId="0" applyNumberFormat="1" applyFont="1" applyBorder="1" applyAlignment="1" applyProtection="1">
      <alignment horizontal="center" vertical="center" shrinkToFit="1"/>
      <protection locked="0"/>
    </xf>
    <xf numFmtId="0" fontId="4" fillId="0" borderId="14" xfId="0" applyFont="1" applyBorder="1" applyAlignment="1">
      <alignment horizontal="center" vertical="center"/>
    </xf>
    <xf numFmtId="0" fontId="2" fillId="0" borderId="14" xfId="0" applyFont="1" applyBorder="1" applyAlignment="1">
      <alignment horizontal="center" vertical="center" shrinkToFit="1"/>
    </xf>
    <xf numFmtId="0" fontId="4" fillId="0" borderId="18" xfId="0" applyFont="1" applyBorder="1" applyAlignment="1">
      <alignment horizontal="center" vertical="center"/>
    </xf>
    <xf numFmtId="0" fontId="2" fillId="0" borderId="18" xfId="0" applyFont="1" applyBorder="1" applyAlignment="1">
      <alignment horizontal="center" vertical="center" shrinkToFit="1"/>
    </xf>
    <xf numFmtId="0" fontId="2" fillId="0" borderId="33" xfId="0" applyFont="1" applyBorder="1" applyAlignment="1">
      <alignment horizontal="center" vertical="center" shrinkToFit="1"/>
    </xf>
    <xf numFmtId="0" fontId="4" fillId="0" borderId="22" xfId="0" applyFont="1" applyBorder="1" applyAlignment="1">
      <alignment horizontal="center" vertical="center"/>
    </xf>
    <xf numFmtId="0" fontId="2" fillId="0" borderId="22" xfId="0" applyFont="1" applyBorder="1" applyAlignment="1">
      <alignment horizontal="center" vertical="center" shrinkToFit="1"/>
    </xf>
    <xf numFmtId="0" fontId="3" fillId="0" borderId="1" xfId="0" applyFont="1" applyBorder="1" applyAlignment="1">
      <alignment horizontal="left"/>
    </xf>
    <xf numFmtId="0" fontId="3" fillId="0" borderId="3" xfId="0" applyFont="1" applyBorder="1" applyAlignment="1">
      <alignment horizontal="left"/>
    </xf>
    <xf numFmtId="0" fontId="2" fillId="0" borderId="26" xfId="0" applyFont="1" applyBorder="1" applyAlignment="1">
      <alignment horizontal="center" vertical="center"/>
    </xf>
    <xf numFmtId="0" fontId="2" fillId="0" borderId="28" xfId="0" applyFont="1" applyBorder="1" applyAlignment="1">
      <alignment horizontal="center" vertical="center"/>
    </xf>
    <xf numFmtId="0" fontId="2" fillId="0" borderId="25"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2" fillId="0" borderId="7" xfId="0" applyFont="1" applyBorder="1" applyAlignment="1">
      <alignment horizontal="center" vertical="center"/>
    </xf>
    <xf numFmtId="0" fontId="2" fillId="0" borderId="1" xfId="0" applyFont="1" applyBorder="1" applyAlignment="1">
      <alignment horizontal="center"/>
    </xf>
    <xf numFmtId="0" fontId="2" fillId="0" borderId="3" xfId="0" applyFont="1" applyBorder="1" applyAlignment="1">
      <alignment horizont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2" fillId="0" borderId="5"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31" xfId="0" applyFont="1" applyBorder="1" applyAlignment="1">
      <alignment horizontal="center" vertical="center" wrapText="1"/>
    </xf>
    <xf numFmtId="0" fontId="4" fillId="0" borderId="5"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6"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24" xfId="0" applyFont="1" applyBorder="1" applyAlignment="1">
      <alignment horizontal="center" vertical="center"/>
    </xf>
    <xf numFmtId="0" fontId="4" fillId="0" borderId="29" xfId="0" applyFont="1" applyBorder="1" applyAlignment="1">
      <alignment horizontal="center" vertical="center"/>
    </xf>
    <xf numFmtId="0" fontId="4" fillId="0" borderId="30" xfId="0" applyFont="1" applyBorder="1" applyAlignment="1">
      <alignment horizontal="center" vertical="center"/>
    </xf>
    <xf numFmtId="0" fontId="4" fillId="0" borderId="31" xfId="0" applyFont="1" applyBorder="1" applyAlignment="1">
      <alignment horizontal="center" vertical="center"/>
    </xf>
    <xf numFmtId="0" fontId="3" fillId="0" borderId="16" xfId="0" applyFont="1" applyBorder="1" applyAlignment="1" applyProtection="1">
      <alignment horizontal="center" vertical="center" wrapText="1"/>
      <protection locked="0"/>
    </xf>
    <xf numFmtId="0" fontId="3" fillId="0" borderId="18" xfId="0" applyFont="1" applyBorder="1" applyAlignment="1" applyProtection="1">
      <alignment horizontal="center" vertical="center" wrapText="1"/>
      <protection locked="0"/>
    </xf>
    <xf numFmtId="0" fontId="3" fillId="0" borderId="17" xfId="0" applyFont="1" applyBorder="1" applyAlignment="1" applyProtection="1">
      <alignment horizontal="center" vertical="center" wrapText="1"/>
      <protection locked="0"/>
    </xf>
    <xf numFmtId="0" fontId="3" fillId="0" borderId="16"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12" xfId="0" applyFont="1" applyBorder="1" applyAlignment="1" applyProtection="1">
      <alignment horizontal="center" vertical="center" wrapText="1"/>
      <protection locked="0"/>
    </xf>
    <xf numFmtId="0" fontId="3" fillId="0" borderId="14" xfId="0" applyFont="1" applyBorder="1" applyAlignment="1" applyProtection="1">
      <alignment horizontal="center" vertical="center" wrapText="1"/>
      <protection locked="0"/>
    </xf>
    <xf numFmtId="0" fontId="3" fillId="0" borderId="12" xfId="0" applyFont="1" applyBorder="1" applyAlignment="1" applyProtection="1">
      <alignment horizontal="center" vertical="center"/>
      <protection locked="0"/>
    </xf>
    <xf numFmtId="0" fontId="3" fillId="0" borderId="13"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3" xfId="0" applyFont="1" applyBorder="1" applyAlignment="1" applyProtection="1">
      <alignment horizontal="center" vertical="center" wrapText="1"/>
      <protection locked="0"/>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24" xfId="0" applyFont="1" applyBorder="1" applyAlignment="1">
      <alignment horizontal="center" vertical="center"/>
    </xf>
    <xf numFmtId="0" fontId="2" fillId="0" borderId="29" xfId="0" applyFont="1" applyBorder="1" applyAlignment="1">
      <alignment horizontal="center" vertical="center"/>
    </xf>
    <xf numFmtId="0" fontId="2" fillId="0" borderId="30" xfId="0" applyFont="1" applyBorder="1" applyAlignment="1">
      <alignment horizontal="center" vertical="center"/>
    </xf>
    <xf numFmtId="0" fontId="2" fillId="0" borderId="31"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2" fillId="0" borderId="16" xfId="0" applyFont="1" applyBorder="1" applyAlignment="1" applyProtection="1">
      <alignment horizontal="center" vertical="center" wrapText="1"/>
      <protection locked="0"/>
    </xf>
    <xf numFmtId="0" fontId="2" fillId="0" borderId="18" xfId="0" applyFont="1" applyBorder="1" applyAlignment="1" applyProtection="1">
      <alignment horizontal="center" vertical="center" wrapText="1"/>
      <protection locked="0"/>
    </xf>
    <xf numFmtId="0" fontId="2" fillId="0" borderId="17" xfId="0" applyFont="1" applyBorder="1" applyAlignment="1" applyProtection="1">
      <alignment horizontal="center" vertical="center" wrapText="1"/>
      <protection locked="0"/>
    </xf>
    <xf numFmtId="0" fontId="2" fillId="0" borderId="16" xfId="0" applyFont="1" applyBorder="1" applyAlignment="1" applyProtection="1">
      <alignment horizontal="center" vertical="center"/>
      <protection locked="0"/>
    </xf>
    <xf numFmtId="0" fontId="2" fillId="0" borderId="17" xfId="0" applyFont="1" applyBorder="1" applyAlignment="1" applyProtection="1">
      <alignment horizontal="center" vertical="center"/>
      <protection locked="0"/>
    </xf>
    <xf numFmtId="0" fontId="2" fillId="0" borderId="18" xfId="0" applyFont="1" applyBorder="1" applyAlignment="1" applyProtection="1">
      <alignment horizontal="center" vertical="center"/>
      <protection locked="0"/>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20" xfId="0" applyFont="1" applyBorder="1" applyAlignment="1" applyProtection="1">
      <alignment horizontal="center" vertical="center" wrapText="1"/>
      <protection locked="0"/>
    </xf>
    <xf numFmtId="0" fontId="2" fillId="0" borderId="22" xfId="0" applyFont="1" applyBorder="1" applyAlignment="1" applyProtection="1">
      <alignment horizontal="center" vertical="center" wrapText="1"/>
      <protection locked="0"/>
    </xf>
    <xf numFmtId="0" fontId="2" fillId="0" borderId="21" xfId="0" applyFont="1" applyBorder="1" applyAlignment="1" applyProtection="1">
      <alignment horizontal="center" vertical="center" wrapText="1"/>
      <protection locked="0"/>
    </xf>
    <xf numFmtId="0" fontId="2" fillId="0" borderId="20" xfId="0" applyFont="1" applyBorder="1" applyAlignment="1" applyProtection="1">
      <alignment horizontal="center" vertical="center"/>
      <protection locked="0"/>
    </xf>
    <xf numFmtId="0" fontId="2" fillId="0" borderId="21"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2" fillId="0" borderId="32" xfId="0" applyFont="1" applyBorder="1" applyAlignment="1">
      <alignment horizontal="center" vertical="center"/>
    </xf>
    <xf numFmtId="0" fontId="2" fillId="0" borderId="27" xfId="0" applyFont="1" applyBorder="1" applyAlignment="1">
      <alignment horizontal="center" vertical="center"/>
    </xf>
    <xf numFmtId="0" fontId="2" fillId="0" borderId="32" xfId="0" applyFont="1" applyBorder="1" applyAlignment="1" applyProtection="1">
      <alignment horizontal="center" vertical="center" wrapText="1"/>
      <protection locked="0"/>
    </xf>
    <xf numFmtId="0" fontId="2" fillId="0" borderId="33" xfId="0" applyFont="1" applyBorder="1" applyAlignment="1" applyProtection="1">
      <alignment horizontal="center" vertical="center" wrapText="1"/>
      <protection locked="0"/>
    </xf>
    <xf numFmtId="0" fontId="2" fillId="0" borderId="27" xfId="0" applyFont="1" applyBorder="1" applyAlignment="1" applyProtection="1">
      <alignment horizontal="center" vertical="center" wrapText="1"/>
      <protection locked="0"/>
    </xf>
    <xf numFmtId="0" fontId="2" fillId="0" borderId="32" xfId="0" applyFont="1" applyBorder="1" applyAlignment="1" applyProtection="1">
      <alignment horizontal="center" vertical="center"/>
      <protection locked="0"/>
    </xf>
    <xf numFmtId="0" fontId="2" fillId="0" borderId="27" xfId="0" applyFont="1" applyBorder="1" applyAlignment="1" applyProtection="1">
      <alignment horizontal="center" vertical="center"/>
      <protection locked="0"/>
    </xf>
    <xf numFmtId="0" fontId="2" fillId="0" borderId="33" xfId="0" applyFont="1" applyBorder="1" applyAlignment="1" applyProtection="1">
      <alignment horizontal="center" vertical="center"/>
      <protection locked="0"/>
    </xf>
    <xf numFmtId="0" fontId="2" fillId="0" borderId="12" xfId="0" applyFont="1" applyBorder="1" applyAlignment="1" applyProtection="1">
      <alignment horizontal="center" vertical="center" wrapText="1"/>
      <protection locked="0"/>
    </xf>
    <xf numFmtId="0" fontId="2" fillId="0" borderId="14" xfId="0" applyFont="1" applyBorder="1" applyAlignment="1" applyProtection="1">
      <alignment horizontal="center" vertical="center" wrapText="1"/>
      <protection locked="0"/>
    </xf>
    <xf numFmtId="0" fontId="2" fillId="0" borderId="13" xfId="0" applyFont="1" applyBorder="1" applyAlignment="1" applyProtection="1">
      <alignment horizontal="center" vertical="center" wrapText="1"/>
      <protection locked="0"/>
    </xf>
    <xf numFmtId="0" fontId="2" fillId="0" borderId="12" xfId="0" applyFont="1" applyBorder="1" applyAlignment="1" applyProtection="1">
      <alignment horizontal="center" vertical="center"/>
      <protection locked="0"/>
    </xf>
    <xf numFmtId="0" fontId="2" fillId="0" borderId="13" xfId="0" applyFont="1" applyBorder="1" applyAlignment="1" applyProtection="1">
      <alignment horizontal="center" vertical="center"/>
      <protection locked="0"/>
    </xf>
    <xf numFmtId="0" fontId="2" fillId="0" borderId="14" xfId="0" applyFont="1" applyBorder="1" applyAlignment="1" applyProtection="1">
      <alignment horizontal="center" vertical="center"/>
      <protection locked="0"/>
    </xf>
    <xf numFmtId="0" fontId="4" fillId="0" borderId="3" xfId="0" applyFont="1" applyBorder="1" applyAlignment="1" applyProtection="1">
      <alignment horizontal="left"/>
      <protection locked="0"/>
    </xf>
    <xf numFmtId="0" fontId="4" fillId="0" borderId="1" xfId="0" applyFont="1" applyBorder="1" applyAlignment="1" applyProtection="1">
      <alignment horizontal="left"/>
      <protection locked="0"/>
    </xf>
  </cellXfs>
  <cellStyles count="1">
    <cellStyle name="標準" xfId="0" builtinId="0"/>
  </cellStyles>
  <dxfs count="0"/>
  <tableStyles count="0" defaultTableStyle="TableStyleMedium2" defaultPivotStyle="PivotStyleLight16"/>
  <colors>
    <mruColors>
      <color rgb="FFE4007F"/>
      <color rgb="FF0000FF"/>
      <color rgb="FF1E6EB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39</xdr:col>
      <xdr:colOff>85640</xdr:colOff>
      <xdr:row>0</xdr:row>
      <xdr:rowOff>49351</xdr:rowOff>
    </xdr:from>
    <xdr:to>
      <xdr:col>55</xdr:col>
      <xdr:colOff>171762</xdr:colOff>
      <xdr:row>5</xdr:row>
      <xdr:rowOff>458165</xdr:rowOff>
    </xdr:to>
    <xdr:sp macro="" textlink="">
      <xdr:nvSpPr>
        <xdr:cNvPr id="2" name="正方形/長方形 1">
          <a:extLst>
            <a:ext uri="{FF2B5EF4-FFF2-40B4-BE49-F238E27FC236}">
              <a16:creationId xmlns:a16="http://schemas.microsoft.com/office/drawing/2014/main" id="{2104C3E8-20F0-4E03-9A22-DB3670F4AA01}"/>
            </a:ext>
          </a:extLst>
        </xdr:cNvPr>
        <xdr:cNvSpPr/>
      </xdr:nvSpPr>
      <xdr:spPr>
        <a:xfrm>
          <a:off x="18870189" y="49351"/>
          <a:ext cx="10079565" cy="2220125"/>
        </a:xfrm>
        <a:prstGeom prst="rect">
          <a:avLst/>
        </a:prstGeom>
        <a:solidFill>
          <a:srgbClr val="FFFF00"/>
        </a:solidFill>
        <a:ln>
          <a:solidFill>
            <a:srgbClr val="FF0000"/>
          </a:solidFill>
        </a:ln>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en-US" altLang="ja-JP" sz="1600" b="1"/>
            <a:t>【</a:t>
          </a:r>
          <a:r>
            <a:rPr kumimoji="1" lang="ja-JP" altLang="en-US" sz="1600" b="1"/>
            <a:t>注意</a:t>
          </a:r>
          <a:r>
            <a:rPr kumimoji="1" lang="en-US" altLang="ja-JP" sz="1600" b="1"/>
            <a:t>】</a:t>
          </a:r>
        </a:p>
        <a:p>
          <a:pPr algn="l"/>
          <a:r>
            <a:rPr kumimoji="1" lang="ja-JP" altLang="en-US" sz="1600"/>
            <a:t>入力した文字列が長い場合、全ての文字が表示されない場合があります。</a:t>
          </a:r>
        </a:p>
        <a:p>
          <a:pPr algn="l"/>
          <a:r>
            <a:rPr kumimoji="1" lang="ja-JP" altLang="en-US" sz="1600"/>
            <a:t>その場合は、列の幅や行の高さを調整して入力した文字が全て表示されるようにしてください。調整を行った際は、初期値で設定している印刷範囲を超える可能性があるため、</a:t>
          </a:r>
          <a:r>
            <a:rPr kumimoji="1" lang="en-US" altLang="ja-JP" sz="1600"/>
            <a:t>1</a:t>
          </a:r>
          <a:r>
            <a:rPr kumimoji="1" lang="ja-JP" altLang="en-US" sz="1600"/>
            <a:t>ページに収まるよう設定してください。</a:t>
          </a:r>
        </a:p>
        <a:p>
          <a:pPr algn="l"/>
          <a:r>
            <a:rPr kumimoji="1" lang="ja-JP" altLang="en-US" sz="1600"/>
            <a:t>また、同一の型番でかつ各項目が同一のものは、</a:t>
          </a:r>
          <a:r>
            <a:rPr kumimoji="1" lang="en-US" altLang="ja-JP" sz="1600"/>
            <a:t>1</a:t>
          </a:r>
          <a:r>
            <a:rPr kumimoji="1" lang="ja-JP" altLang="en-US" sz="1600"/>
            <a:t>行にまとめて入力してください。</a:t>
          </a:r>
        </a:p>
      </xdr:txBody>
    </xdr:sp>
    <xdr:clientData/>
  </xdr:twoCellAnchor>
  <xdr:twoCellAnchor editAs="oneCell">
    <xdr:from>
      <xdr:col>39</xdr:col>
      <xdr:colOff>81642</xdr:colOff>
      <xdr:row>7</xdr:row>
      <xdr:rowOff>9072</xdr:rowOff>
    </xdr:from>
    <xdr:to>
      <xdr:col>55</xdr:col>
      <xdr:colOff>300586</xdr:colOff>
      <xdr:row>31</xdr:row>
      <xdr:rowOff>18143</xdr:rowOff>
    </xdr:to>
    <xdr:pic>
      <xdr:nvPicPr>
        <xdr:cNvPr id="3" name="図 2">
          <a:extLst>
            <a:ext uri="{FF2B5EF4-FFF2-40B4-BE49-F238E27FC236}">
              <a16:creationId xmlns:a16="http://schemas.microsoft.com/office/drawing/2014/main" id="{C6572A55-9AFD-8F95-F6C9-CB7006CF88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825356" y="2576286"/>
          <a:ext cx="10233801" cy="72843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39</xdr:col>
      <xdr:colOff>125554</xdr:colOff>
      <xdr:row>0</xdr:row>
      <xdr:rowOff>27215</xdr:rowOff>
    </xdr:from>
    <xdr:to>
      <xdr:col>55</xdr:col>
      <xdr:colOff>208501</xdr:colOff>
      <xdr:row>5</xdr:row>
      <xdr:rowOff>432854</xdr:rowOff>
    </xdr:to>
    <xdr:sp macro="" textlink="">
      <xdr:nvSpPr>
        <xdr:cNvPr id="4" name="正方形/長方形 3">
          <a:extLst>
            <a:ext uri="{FF2B5EF4-FFF2-40B4-BE49-F238E27FC236}">
              <a16:creationId xmlns:a16="http://schemas.microsoft.com/office/drawing/2014/main" id="{AC9CC26E-2263-4991-98A1-E872DBD8CD9F}"/>
            </a:ext>
          </a:extLst>
        </xdr:cNvPr>
        <xdr:cNvSpPr/>
      </xdr:nvSpPr>
      <xdr:spPr>
        <a:xfrm>
          <a:off x="19012268" y="27215"/>
          <a:ext cx="10097804" cy="2201782"/>
        </a:xfrm>
        <a:prstGeom prst="rect">
          <a:avLst/>
        </a:prstGeom>
        <a:solidFill>
          <a:srgbClr val="FFFF00"/>
        </a:solidFill>
        <a:ln>
          <a:solidFill>
            <a:srgbClr val="FF0000"/>
          </a:solidFill>
        </a:ln>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en-US" altLang="ja-JP" sz="1600" b="1"/>
            <a:t>【</a:t>
          </a:r>
          <a:r>
            <a:rPr kumimoji="1" lang="ja-JP" altLang="en-US" sz="1600" b="1"/>
            <a:t>注意</a:t>
          </a:r>
          <a:r>
            <a:rPr kumimoji="1" lang="en-US" altLang="ja-JP" sz="1600" b="1"/>
            <a:t>】</a:t>
          </a:r>
        </a:p>
        <a:p>
          <a:pPr algn="l"/>
          <a:r>
            <a:rPr kumimoji="1" lang="ja-JP" altLang="en-US" sz="1600"/>
            <a:t>入力した文字列が長い場合、全ての文字が表示されない場合があります。</a:t>
          </a:r>
        </a:p>
        <a:p>
          <a:pPr algn="l"/>
          <a:r>
            <a:rPr kumimoji="1" lang="ja-JP" altLang="en-US" sz="1600"/>
            <a:t>その場合は、列の幅や行の高さを調整して入力した文字が全て表示されるようにしてください。調整を行った際は、初期値で設定している印刷範囲を超える可能性があるため、</a:t>
          </a:r>
          <a:r>
            <a:rPr kumimoji="1" lang="en-US" altLang="ja-JP" sz="1600"/>
            <a:t>1</a:t>
          </a:r>
          <a:r>
            <a:rPr kumimoji="1" lang="ja-JP" altLang="en-US" sz="1600"/>
            <a:t>ページに収まるよう設定してください。</a:t>
          </a:r>
        </a:p>
        <a:p>
          <a:pPr algn="l"/>
          <a:r>
            <a:rPr kumimoji="1" lang="ja-JP" altLang="en-US" sz="1600"/>
            <a:t>また、同一の型番でかつ各項目が同一のものは、</a:t>
          </a:r>
          <a:r>
            <a:rPr kumimoji="1" lang="en-US" altLang="ja-JP" sz="1600"/>
            <a:t>1</a:t>
          </a:r>
          <a:r>
            <a:rPr kumimoji="1" lang="ja-JP" altLang="en-US" sz="1600"/>
            <a:t>行にまとめて入力してください。</a:t>
          </a:r>
        </a:p>
      </xdr:txBody>
    </xdr:sp>
    <xdr:clientData/>
  </xdr:twoCellAnchor>
  <xdr:twoCellAnchor editAs="oneCell">
    <xdr:from>
      <xdr:col>39</xdr:col>
      <xdr:colOff>127000</xdr:colOff>
      <xdr:row>7</xdr:row>
      <xdr:rowOff>0</xdr:rowOff>
    </xdr:from>
    <xdr:to>
      <xdr:col>55</xdr:col>
      <xdr:colOff>345944</xdr:colOff>
      <xdr:row>31</xdr:row>
      <xdr:rowOff>27214</xdr:rowOff>
    </xdr:to>
    <xdr:pic>
      <xdr:nvPicPr>
        <xdr:cNvPr id="3" name="図 2">
          <a:extLst>
            <a:ext uri="{FF2B5EF4-FFF2-40B4-BE49-F238E27FC236}">
              <a16:creationId xmlns:a16="http://schemas.microsoft.com/office/drawing/2014/main" id="{A8128084-617C-4DF3-AA8E-E588E1F52AA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870714" y="2567214"/>
          <a:ext cx="10233801" cy="72843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20337A-2F9F-477C-9570-2DCA0187E4A8}">
  <sheetPr codeName="Sheet1">
    <tabColor rgb="FFE4007F"/>
    <pageSetUpPr fitToPage="1"/>
  </sheetPr>
  <dimension ref="C2:AL31"/>
  <sheetViews>
    <sheetView showGridLines="0" tabSelected="1" view="pageBreakPreview" zoomScale="70" zoomScaleNormal="100" zoomScaleSheetLayoutView="70" workbookViewId="0">
      <selection activeCell="BB36" sqref="BB36"/>
    </sheetView>
  </sheetViews>
  <sheetFormatPr defaultColWidth="9" defaultRowHeight="16.5" x14ac:dyDescent="0.2"/>
  <cols>
    <col min="1" max="1" width="0.6328125" style="1" customWidth="1"/>
    <col min="2" max="2" width="2.36328125" style="1" customWidth="1"/>
    <col min="3" max="3" width="4.90625" style="1" bestFit="1" customWidth="1"/>
    <col min="4" max="7" width="4.90625" style="1" customWidth="1"/>
    <col min="8" max="9" width="7.90625" style="1" customWidth="1"/>
    <col min="10" max="13" width="5.54296875" style="1" customWidth="1"/>
    <col min="14" max="16" width="6.54296875" style="1" customWidth="1"/>
    <col min="17" max="18" width="7.81640625" style="1" customWidth="1"/>
    <col min="19" max="19" width="16.81640625" style="1" bestFit="1" customWidth="1"/>
    <col min="20" max="20" width="6.81640625" style="1" bestFit="1" customWidth="1"/>
    <col min="21" max="21" width="4.1796875" style="1" customWidth="1"/>
    <col min="22" max="22" width="6.81640625" style="1" bestFit="1" customWidth="1"/>
    <col min="23" max="23" width="5.1796875" style="1" customWidth="1"/>
    <col min="24" max="24" width="16.81640625" style="1" bestFit="1" customWidth="1"/>
    <col min="25" max="25" width="6.81640625" style="1" bestFit="1" customWidth="1"/>
    <col min="26" max="26" width="4.1796875" style="1" customWidth="1"/>
    <col min="27" max="27" width="6.81640625" style="1" bestFit="1" customWidth="1"/>
    <col min="28" max="28" width="5.1796875" style="1" customWidth="1"/>
    <col min="29" max="29" width="6.1796875" style="1" customWidth="1"/>
    <col min="30" max="30" width="9.54296875" style="1" customWidth="1"/>
    <col min="31" max="31" width="6.1796875" style="1" customWidth="1"/>
    <col min="32" max="32" width="9.54296875" style="1" customWidth="1"/>
    <col min="33" max="35" width="6.90625" style="1" customWidth="1"/>
    <col min="36" max="38" width="5.90625" style="1" customWidth="1"/>
    <col min="39" max="39" width="2.81640625" style="1" customWidth="1"/>
    <col min="40" max="16384" width="9" style="1"/>
  </cols>
  <sheetData>
    <row r="2" spans="3:38" ht="16.25" customHeight="1" x14ac:dyDescent="0.5">
      <c r="C2" s="86" t="s">
        <v>85</v>
      </c>
      <c r="D2" s="87"/>
      <c r="E2" s="87"/>
      <c r="F2" s="87"/>
      <c r="G2" s="87"/>
      <c r="H2" s="87"/>
      <c r="I2" s="87"/>
      <c r="J2" s="87"/>
      <c r="K2" s="87"/>
      <c r="L2" s="87"/>
      <c r="M2" s="87"/>
      <c r="N2" s="87"/>
      <c r="O2" s="87"/>
      <c r="P2" s="87"/>
      <c r="Q2" s="87"/>
      <c r="R2" s="87"/>
      <c r="S2" s="87"/>
      <c r="T2" s="87"/>
      <c r="U2" s="87"/>
      <c r="V2" s="87"/>
      <c r="W2" s="87"/>
      <c r="X2" s="87"/>
      <c r="Y2" s="87"/>
      <c r="Z2" s="87"/>
      <c r="AA2" s="88"/>
      <c r="AB2" s="26"/>
      <c r="AC2" s="90" t="s">
        <v>1</v>
      </c>
      <c r="AD2" s="90"/>
      <c r="AE2" s="17" t="s">
        <v>55</v>
      </c>
      <c r="AF2" s="75" t="s">
        <v>56</v>
      </c>
      <c r="AG2" s="75"/>
      <c r="AH2" s="75"/>
      <c r="AI2" s="75"/>
      <c r="AJ2" s="75"/>
      <c r="AK2" s="75"/>
      <c r="AL2" s="75"/>
    </row>
    <row r="3" spans="3:38" ht="36.65" customHeight="1" x14ac:dyDescent="0.5">
      <c r="C3" s="86"/>
      <c r="D3" s="87"/>
      <c r="E3" s="87"/>
      <c r="F3" s="87"/>
      <c r="G3" s="87"/>
      <c r="H3" s="87"/>
      <c r="I3" s="87"/>
      <c r="J3" s="87"/>
      <c r="K3" s="87"/>
      <c r="L3" s="87"/>
      <c r="M3" s="87"/>
      <c r="N3" s="87"/>
      <c r="O3" s="87"/>
      <c r="P3" s="87"/>
      <c r="Q3" s="87"/>
      <c r="R3" s="87"/>
      <c r="S3" s="87"/>
      <c r="T3" s="87"/>
      <c r="U3" s="87"/>
      <c r="V3" s="87"/>
      <c r="W3" s="87"/>
      <c r="X3" s="87"/>
      <c r="Y3" s="87"/>
      <c r="Z3" s="87"/>
      <c r="AA3" s="88"/>
      <c r="AB3" s="26"/>
      <c r="AC3" s="91" t="s">
        <v>19</v>
      </c>
      <c r="AD3" s="91"/>
      <c r="AE3" s="16" t="s">
        <v>55</v>
      </c>
      <c r="AF3" s="76" t="s">
        <v>57</v>
      </c>
      <c r="AG3" s="76"/>
      <c r="AH3" s="76"/>
      <c r="AI3" s="76"/>
      <c r="AJ3" s="76"/>
      <c r="AK3" s="76"/>
      <c r="AL3" s="76"/>
    </row>
    <row r="4" spans="3:38" ht="36.65" customHeight="1" x14ac:dyDescent="0.5">
      <c r="C4" s="86" t="s">
        <v>0</v>
      </c>
      <c r="D4" s="87"/>
      <c r="E4" s="87"/>
      <c r="F4" s="87"/>
      <c r="G4" s="87"/>
      <c r="H4" s="87"/>
      <c r="I4" s="87"/>
      <c r="J4" s="87"/>
      <c r="K4" s="87"/>
      <c r="L4" s="87"/>
      <c r="M4" s="87"/>
      <c r="N4" s="87"/>
      <c r="O4" s="87"/>
      <c r="P4" s="87"/>
      <c r="Q4" s="87"/>
      <c r="R4" s="87"/>
      <c r="S4" s="87"/>
      <c r="T4" s="87"/>
      <c r="U4" s="87"/>
      <c r="V4" s="87"/>
      <c r="W4" s="87"/>
      <c r="X4" s="87"/>
      <c r="Y4" s="87"/>
      <c r="Z4" s="87"/>
      <c r="AA4" s="88"/>
      <c r="AB4" s="26"/>
      <c r="AC4" s="91" t="s">
        <v>84</v>
      </c>
      <c r="AD4" s="91"/>
      <c r="AE4" s="16" t="s">
        <v>55</v>
      </c>
      <c r="AF4" s="76" t="s">
        <v>86</v>
      </c>
      <c r="AG4" s="76"/>
      <c r="AH4" s="76"/>
      <c r="AI4" s="76"/>
      <c r="AJ4" s="76"/>
      <c r="AK4" s="76"/>
      <c r="AL4" s="76"/>
    </row>
    <row r="5" spans="3:38" ht="36.65" customHeight="1" x14ac:dyDescent="0.5">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14"/>
      <c r="AI5" s="20"/>
      <c r="AJ5" s="20"/>
      <c r="AK5" s="20"/>
      <c r="AL5" s="21"/>
    </row>
    <row r="6" spans="3:38" ht="36.65" customHeight="1" x14ac:dyDescent="0.5">
      <c r="C6" s="23"/>
      <c r="D6" s="23"/>
      <c r="E6" s="23"/>
      <c r="F6" s="23"/>
      <c r="G6" s="23"/>
      <c r="H6" s="23"/>
      <c r="I6" s="2"/>
      <c r="J6" s="2"/>
      <c r="K6" s="2"/>
      <c r="L6" s="2"/>
      <c r="M6" s="2"/>
      <c r="N6" s="2"/>
      <c r="O6" s="2"/>
      <c r="P6" s="2"/>
      <c r="Q6" s="2"/>
      <c r="R6" s="23"/>
      <c r="S6" s="23"/>
      <c r="T6" s="23"/>
      <c r="U6" s="23"/>
      <c r="V6" s="23"/>
      <c r="W6" s="23"/>
      <c r="X6" s="23"/>
      <c r="Y6" s="23"/>
      <c r="Z6" s="23"/>
      <c r="AA6" s="23"/>
      <c r="AB6" s="23"/>
      <c r="AC6" s="23"/>
      <c r="AF6" s="2"/>
      <c r="AH6" s="14"/>
      <c r="AI6" s="19"/>
      <c r="AJ6" s="19"/>
      <c r="AK6" s="19"/>
      <c r="AL6" s="19"/>
    </row>
    <row r="7" spans="3:38" ht="24.9" customHeight="1" x14ac:dyDescent="0.2">
      <c r="C7" s="23"/>
      <c r="D7" s="23"/>
      <c r="E7" s="23"/>
      <c r="F7" s="23"/>
      <c r="G7" s="23"/>
      <c r="H7" s="23"/>
      <c r="I7" s="2"/>
      <c r="J7" s="2"/>
      <c r="K7" s="2"/>
      <c r="L7" s="2"/>
      <c r="M7" s="2"/>
      <c r="N7" s="2"/>
      <c r="O7" s="2"/>
      <c r="P7" s="2"/>
      <c r="Q7" s="2"/>
      <c r="R7" s="23"/>
      <c r="S7" s="23"/>
      <c r="T7" s="23"/>
      <c r="U7" s="23"/>
      <c r="V7" s="23"/>
      <c r="W7" s="23"/>
      <c r="X7" s="23"/>
      <c r="Y7" s="23"/>
      <c r="Z7" s="23"/>
      <c r="AA7" s="23"/>
      <c r="AB7" s="23"/>
      <c r="AC7" s="23"/>
      <c r="AG7" s="2"/>
      <c r="AH7" s="2"/>
      <c r="AI7" s="2"/>
      <c r="AJ7" s="2"/>
    </row>
    <row r="8" spans="3:38" ht="24.5" customHeight="1" x14ac:dyDescent="0.2">
      <c r="C8" s="77" t="s">
        <v>3</v>
      </c>
      <c r="D8" s="126" t="s">
        <v>49</v>
      </c>
      <c r="E8" s="127"/>
      <c r="F8" s="127"/>
      <c r="G8" s="128"/>
      <c r="H8" s="95" t="s">
        <v>4</v>
      </c>
      <c r="I8" s="96"/>
      <c r="J8" s="126" t="s">
        <v>2</v>
      </c>
      <c r="K8" s="127"/>
      <c r="L8" s="127"/>
      <c r="M8" s="128"/>
      <c r="N8" s="126" t="s">
        <v>6</v>
      </c>
      <c r="O8" s="127"/>
      <c r="P8" s="128"/>
      <c r="Q8" s="95" t="s">
        <v>16</v>
      </c>
      <c r="R8" s="96"/>
      <c r="S8" s="81" t="s">
        <v>58</v>
      </c>
      <c r="T8" s="82"/>
      <c r="U8" s="82"/>
      <c r="V8" s="82"/>
      <c r="W8" s="80"/>
      <c r="X8" s="79" t="s">
        <v>59</v>
      </c>
      <c r="Y8" s="80"/>
      <c r="Z8" s="80"/>
      <c r="AA8" s="80"/>
      <c r="AB8" s="80"/>
      <c r="AC8" s="95" t="s">
        <v>5</v>
      </c>
      <c r="AD8" s="96"/>
      <c r="AE8" s="99" t="s">
        <v>53</v>
      </c>
      <c r="AF8" s="100"/>
      <c r="AG8" s="99" t="s">
        <v>50</v>
      </c>
      <c r="AH8" s="103"/>
      <c r="AI8" s="100"/>
      <c r="AJ8" s="105" t="s">
        <v>52</v>
      </c>
      <c r="AK8" s="106"/>
      <c r="AL8" s="107"/>
    </row>
    <row r="9" spans="3:38" ht="17" thickBot="1" x14ac:dyDescent="0.25">
      <c r="C9" s="78"/>
      <c r="D9" s="129"/>
      <c r="E9" s="130"/>
      <c r="F9" s="130"/>
      <c r="G9" s="131"/>
      <c r="H9" s="97"/>
      <c r="I9" s="98"/>
      <c r="J9" s="129"/>
      <c r="K9" s="130"/>
      <c r="L9" s="130"/>
      <c r="M9" s="131"/>
      <c r="N9" s="129"/>
      <c r="O9" s="130"/>
      <c r="P9" s="131"/>
      <c r="Q9" s="97"/>
      <c r="R9" s="98"/>
      <c r="S9" s="22" t="s">
        <v>51</v>
      </c>
      <c r="T9" s="83" t="s">
        <v>60</v>
      </c>
      <c r="U9" s="84"/>
      <c r="V9" s="84"/>
      <c r="W9" s="85"/>
      <c r="X9" s="22" t="s">
        <v>51</v>
      </c>
      <c r="Y9" s="89" t="s">
        <v>60</v>
      </c>
      <c r="Z9" s="89"/>
      <c r="AA9" s="89"/>
      <c r="AB9" s="89"/>
      <c r="AC9" s="97"/>
      <c r="AD9" s="98"/>
      <c r="AE9" s="101"/>
      <c r="AF9" s="102"/>
      <c r="AG9" s="101"/>
      <c r="AH9" s="104"/>
      <c r="AI9" s="102"/>
      <c r="AJ9" s="108"/>
      <c r="AK9" s="109"/>
      <c r="AL9" s="110"/>
    </row>
    <row r="10" spans="3:38" ht="24.9" customHeight="1" thickTop="1" x14ac:dyDescent="0.2">
      <c r="C10" s="3">
        <v>1</v>
      </c>
      <c r="D10" s="132" t="s">
        <v>25</v>
      </c>
      <c r="E10" s="133"/>
      <c r="F10" s="133"/>
      <c r="G10" s="133"/>
      <c r="H10" s="117" t="s">
        <v>11</v>
      </c>
      <c r="I10" s="118"/>
      <c r="J10" s="117" t="s">
        <v>26</v>
      </c>
      <c r="K10" s="122"/>
      <c r="L10" s="122"/>
      <c r="M10" s="118"/>
      <c r="N10" s="119" t="s">
        <v>65</v>
      </c>
      <c r="O10" s="120"/>
      <c r="P10" s="121"/>
      <c r="Q10" s="119" t="s">
        <v>17</v>
      </c>
      <c r="R10" s="121"/>
      <c r="S10" s="7" t="s">
        <v>83</v>
      </c>
      <c r="T10" s="32">
        <v>7</v>
      </c>
      <c r="U10" s="54" t="s">
        <v>68</v>
      </c>
      <c r="V10" s="37">
        <v>7</v>
      </c>
      <c r="W10" s="27" t="s">
        <v>61</v>
      </c>
      <c r="X10" s="7" t="s">
        <v>83</v>
      </c>
      <c r="Y10" s="32">
        <v>7</v>
      </c>
      <c r="Z10" s="54" t="s">
        <v>68</v>
      </c>
      <c r="AA10" s="37">
        <v>7</v>
      </c>
      <c r="AB10" s="27" t="s">
        <v>61</v>
      </c>
      <c r="AC10" s="6" t="s">
        <v>27</v>
      </c>
      <c r="AD10" s="18" t="s">
        <v>8</v>
      </c>
      <c r="AE10" s="6" t="s">
        <v>76</v>
      </c>
      <c r="AF10" s="18" t="s">
        <v>8</v>
      </c>
      <c r="AG10" s="119" t="s">
        <v>15</v>
      </c>
      <c r="AH10" s="120"/>
      <c r="AI10" s="121"/>
      <c r="AJ10" s="117" t="s">
        <v>12</v>
      </c>
      <c r="AK10" s="122"/>
      <c r="AL10" s="118"/>
    </row>
    <row r="11" spans="3:38" ht="24.9" customHeight="1" x14ac:dyDescent="0.2">
      <c r="C11" s="4">
        <v>2</v>
      </c>
      <c r="D11" s="92" t="s">
        <v>25</v>
      </c>
      <c r="E11" s="93"/>
      <c r="F11" s="93"/>
      <c r="G11" s="94"/>
      <c r="H11" s="111" t="s">
        <v>28</v>
      </c>
      <c r="I11" s="112"/>
      <c r="J11" s="111" t="s">
        <v>29</v>
      </c>
      <c r="K11" s="113"/>
      <c r="L11" s="113"/>
      <c r="M11" s="112"/>
      <c r="N11" s="114" t="s">
        <v>21</v>
      </c>
      <c r="O11" s="115"/>
      <c r="P11" s="116"/>
      <c r="Q11" s="114" t="s">
        <v>18</v>
      </c>
      <c r="R11" s="116"/>
      <c r="S11" s="10" t="s">
        <v>63</v>
      </c>
      <c r="T11" s="33">
        <v>11</v>
      </c>
      <c r="U11" s="55" t="s">
        <v>68</v>
      </c>
      <c r="V11" s="38">
        <v>12</v>
      </c>
      <c r="W11" s="28" t="s">
        <v>61</v>
      </c>
      <c r="X11" s="10" t="s">
        <v>9</v>
      </c>
      <c r="Y11" s="33"/>
      <c r="Z11" s="44"/>
      <c r="AA11" s="38"/>
      <c r="AB11" s="28" t="s">
        <v>61</v>
      </c>
      <c r="AC11" s="8" t="s">
        <v>23</v>
      </c>
      <c r="AD11" s="9" t="s">
        <v>7</v>
      </c>
      <c r="AE11" s="8" t="s">
        <v>77</v>
      </c>
      <c r="AF11" s="9" t="s">
        <v>7</v>
      </c>
      <c r="AG11" s="114" t="s">
        <v>15</v>
      </c>
      <c r="AH11" s="115"/>
      <c r="AI11" s="116"/>
      <c r="AJ11" s="111" t="s">
        <v>12</v>
      </c>
      <c r="AK11" s="113"/>
      <c r="AL11" s="112"/>
    </row>
    <row r="12" spans="3:38" ht="24.9" customHeight="1" x14ac:dyDescent="0.2">
      <c r="C12" s="4">
        <v>3</v>
      </c>
      <c r="D12" s="92" t="s">
        <v>25</v>
      </c>
      <c r="E12" s="93"/>
      <c r="F12" s="93"/>
      <c r="G12" s="94"/>
      <c r="H12" s="111" t="s">
        <v>32</v>
      </c>
      <c r="I12" s="112"/>
      <c r="J12" s="111" t="s">
        <v>30</v>
      </c>
      <c r="K12" s="113"/>
      <c r="L12" s="113"/>
      <c r="M12" s="112"/>
      <c r="N12" s="114" t="s">
        <v>21</v>
      </c>
      <c r="O12" s="115"/>
      <c r="P12" s="116"/>
      <c r="Q12" s="114" t="s">
        <v>17</v>
      </c>
      <c r="R12" s="116"/>
      <c r="S12" s="10" t="s">
        <v>63</v>
      </c>
      <c r="T12" s="33">
        <v>10</v>
      </c>
      <c r="U12" s="63" t="s">
        <v>68</v>
      </c>
      <c r="V12" s="64">
        <v>10</v>
      </c>
      <c r="W12" s="28" t="s">
        <v>61</v>
      </c>
      <c r="X12" s="10" t="s">
        <v>9</v>
      </c>
      <c r="Y12" s="33"/>
      <c r="Z12" s="44"/>
      <c r="AA12" s="38"/>
      <c r="AB12" s="28" t="s">
        <v>61</v>
      </c>
      <c r="AC12" s="8" t="s">
        <v>22</v>
      </c>
      <c r="AD12" s="9" t="s">
        <v>7</v>
      </c>
      <c r="AE12" s="8" t="s">
        <v>78</v>
      </c>
      <c r="AF12" s="9" t="s">
        <v>7</v>
      </c>
      <c r="AG12" s="114" t="s">
        <v>35</v>
      </c>
      <c r="AH12" s="115"/>
      <c r="AI12" s="116"/>
      <c r="AJ12" s="111" t="s">
        <v>66</v>
      </c>
      <c r="AK12" s="113"/>
      <c r="AL12" s="112"/>
    </row>
    <row r="13" spans="3:38" ht="24.65" customHeight="1" x14ac:dyDescent="0.2">
      <c r="C13" s="4">
        <v>4</v>
      </c>
      <c r="D13" s="92" t="s">
        <v>25</v>
      </c>
      <c r="E13" s="93"/>
      <c r="F13" s="93"/>
      <c r="G13" s="94"/>
      <c r="H13" s="111" t="s">
        <v>34</v>
      </c>
      <c r="I13" s="112"/>
      <c r="J13" s="111" t="s">
        <v>33</v>
      </c>
      <c r="K13" s="113"/>
      <c r="L13" s="113"/>
      <c r="M13" s="112"/>
      <c r="N13" s="114" t="s">
        <v>13</v>
      </c>
      <c r="O13" s="115"/>
      <c r="P13" s="116"/>
      <c r="Q13" s="114" t="s">
        <v>20</v>
      </c>
      <c r="R13" s="116"/>
      <c r="S13" s="10" t="s">
        <v>83</v>
      </c>
      <c r="T13" s="33">
        <v>16</v>
      </c>
      <c r="U13" s="55" t="s">
        <v>68</v>
      </c>
      <c r="V13" s="38">
        <v>16</v>
      </c>
      <c r="W13" s="28" t="s">
        <v>61</v>
      </c>
      <c r="X13" s="10" t="s">
        <v>9</v>
      </c>
      <c r="Y13" s="33"/>
      <c r="Z13" s="44"/>
      <c r="AA13" s="38"/>
      <c r="AB13" s="28" t="s">
        <v>61</v>
      </c>
      <c r="AC13" s="8" t="s">
        <v>70</v>
      </c>
      <c r="AD13" s="9" t="s">
        <v>8</v>
      </c>
      <c r="AE13" s="8" t="s">
        <v>79</v>
      </c>
      <c r="AF13" s="9" t="s">
        <v>8</v>
      </c>
      <c r="AG13" s="114" t="s">
        <v>31</v>
      </c>
      <c r="AH13" s="115"/>
      <c r="AI13" s="116"/>
      <c r="AJ13" s="111" t="s">
        <v>66</v>
      </c>
      <c r="AK13" s="113"/>
      <c r="AL13" s="112"/>
    </row>
    <row r="14" spans="3:38" ht="24.9" customHeight="1" x14ac:dyDescent="0.2">
      <c r="C14" s="4">
        <v>5</v>
      </c>
      <c r="D14" s="92" t="s">
        <v>10</v>
      </c>
      <c r="E14" s="93"/>
      <c r="F14" s="93"/>
      <c r="G14" s="94"/>
      <c r="H14" s="111" t="s">
        <v>37</v>
      </c>
      <c r="I14" s="112"/>
      <c r="J14" s="111" t="s">
        <v>36</v>
      </c>
      <c r="K14" s="113"/>
      <c r="L14" s="113"/>
      <c r="M14" s="112"/>
      <c r="N14" s="114" t="s">
        <v>14</v>
      </c>
      <c r="O14" s="115"/>
      <c r="P14" s="116"/>
      <c r="Q14" s="114" t="s">
        <v>54</v>
      </c>
      <c r="R14" s="116"/>
      <c r="S14" s="10" t="s">
        <v>9</v>
      </c>
      <c r="T14" s="34"/>
      <c r="U14" s="56"/>
      <c r="V14" s="39"/>
      <c r="W14" s="28" t="s">
        <v>61</v>
      </c>
      <c r="X14" s="10" t="s">
        <v>9</v>
      </c>
      <c r="Y14" s="34"/>
      <c r="Z14" s="45"/>
      <c r="AA14" s="39"/>
      <c r="AB14" s="28" t="s">
        <v>61</v>
      </c>
      <c r="AC14" s="24" t="s">
        <v>24</v>
      </c>
      <c r="AD14" s="25" t="s">
        <v>8</v>
      </c>
      <c r="AE14" s="24" t="s">
        <v>80</v>
      </c>
      <c r="AF14" s="25" t="s">
        <v>8</v>
      </c>
      <c r="AG14" s="114" t="s">
        <v>15</v>
      </c>
      <c r="AH14" s="115"/>
      <c r="AI14" s="116"/>
      <c r="AJ14" s="111" t="s">
        <v>12</v>
      </c>
      <c r="AK14" s="113"/>
      <c r="AL14" s="112"/>
    </row>
    <row r="15" spans="3:38" ht="24.9" customHeight="1" x14ac:dyDescent="0.2">
      <c r="C15" s="4">
        <v>6</v>
      </c>
      <c r="D15" s="92" t="s">
        <v>10</v>
      </c>
      <c r="E15" s="93"/>
      <c r="F15" s="93"/>
      <c r="G15" s="94"/>
      <c r="H15" s="111" t="s">
        <v>38</v>
      </c>
      <c r="I15" s="112"/>
      <c r="J15" s="111" t="s">
        <v>42</v>
      </c>
      <c r="K15" s="113"/>
      <c r="L15" s="113"/>
      <c r="M15" s="112"/>
      <c r="N15" s="114" t="s">
        <v>69</v>
      </c>
      <c r="O15" s="115"/>
      <c r="P15" s="116"/>
      <c r="Q15" s="114" t="s">
        <v>18</v>
      </c>
      <c r="R15" s="116"/>
      <c r="S15" s="10" t="s">
        <v>9</v>
      </c>
      <c r="T15" s="33"/>
      <c r="U15" s="55"/>
      <c r="V15" s="38"/>
      <c r="W15" s="28" t="s">
        <v>61</v>
      </c>
      <c r="X15" s="10" t="s">
        <v>9</v>
      </c>
      <c r="Y15" s="33"/>
      <c r="Z15" s="44"/>
      <c r="AA15" s="38"/>
      <c r="AB15" s="28" t="s">
        <v>61</v>
      </c>
      <c r="AC15" s="8" t="s">
        <v>22</v>
      </c>
      <c r="AD15" s="9" t="s">
        <v>8</v>
      </c>
      <c r="AE15" s="8" t="s">
        <v>81</v>
      </c>
      <c r="AF15" s="9" t="s">
        <v>8</v>
      </c>
      <c r="AG15" s="114" t="s">
        <v>31</v>
      </c>
      <c r="AH15" s="115"/>
      <c r="AI15" s="116"/>
      <c r="AJ15" s="111" t="s">
        <v>12</v>
      </c>
      <c r="AK15" s="113"/>
      <c r="AL15" s="112"/>
    </row>
    <row r="16" spans="3:38" ht="24.9" customHeight="1" x14ac:dyDescent="0.2">
      <c r="C16" s="4">
        <v>7</v>
      </c>
      <c r="D16" s="92" t="s">
        <v>10</v>
      </c>
      <c r="E16" s="93"/>
      <c r="F16" s="93"/>
      <c r="G16" s="94"/>
      <c r="H16" s="111" t="s">
        <v>39</v>
      </c>
      <c r="I16" s="112"/>
      <c r="J16" s="111" t="s">
        <v>43</v>
      </c>
      <c r="K16" s="113"/>
      <c r="L16" s="113"/>
      <c r="M16" s="112"/>
      <c r="N16" s="114" t="s">
        <v>21</v>
      </c>
      <c r="O16" s="115"/>
      <c r="P16" s="116"/>
      <c r="Q16" s="114" t="s">
        <v>17</v>
      </c>
      <c r="R16" s="116"/>
      <c r="S16" s="10" t="s">
        <v>9</v>
      </c>
      <c r="T16" s="33"/>
      <c r="U16" s="55"/>
      <c r="V16" s="38"/>
      <c r="W16" s="28" t="s">
        <v>61</v>
      </c>
      <c r="X16" s="10" t="s">
        <v>9</v>
      </c>
      <c r="Y16" s="33"/>
      <c r="Z16" s="44"/>
      <c r="AA16" s="38"/>
      <c r="AB16" s="28" t="s">
        <v>61</v>
      </c>
      <c r="AC16" s="8" t="s">
        <v>75</v>
      </c>
      <c r="AD16" s="9" t="s">
        <v>8</v>
      </c>
      <c r="AE16" s="8" t="s">
        <v>82</v>
      </c>
      <c r="AF16" s="9" t="s">
        <v>8</v>
      </c>
      <c r="AG16" s="114" t="s">
        <v>35</v>
      </c>
      <c r="AH16" s="115"/>
      <c r="AI16" s="116"/>
      <c r="AJ16" s="111" t="s">
        <v>67</v>
      </c>
      <c r="AK16" s="113"/>
      <c r="AL16" s="112"/>
    </row>
    <row r="17" spans="3:38" ht="24.9" customHeight="1" x14ac:dyDescent="0.2">
      <c r="C17" s="4">
        <v>8</v>
      </c>
      <c r="D17" s="92" t="s">
        <v>10</v>
      </c>
      <c r="E17" s="93"/>
      <c r="F17" s="93"/>
      <c r="G17" s="94"/>
      <c r="H17" s="111" t="s">
        <v>40</v>
      </c>
      <c r="I17" s="112"/>
      <c r="J17" s="111" t="s">
        <v>44</v>
      </c>
      <c r="K17" s="113"/>
      <c r="L17" s="113"/>
      <c r="M17" s="112"/>
      <c r="N17" s="114" t="s">
        <v>13</v>
      </c>
      <c r="O17" s="115"/>
      <c r="P17" s="116"/>
      <c r="Q17" s="114" t="s">
        <v>20</v>
      </c>
      <c r="R17" s="116"/>
      <c r="S17" s="10" t="s">
        <v>9</v>
      </c>
      <c r="T17" s="33"/>
      <c r="U17" s="55"/>
      <c r="V17" s="38"/>
      <c r="W17" s="28" t="s">
        <v>61</v>
      </c>
      <c r="X17" s="10" t="s">
        <v>9</v>
      </c>
      <c r="Y17" s="33"/>
      <c r="Z17" s="44"/>
      <c r="AA17" s="38"/>
      <c r="AB17" s="28" t="s">
        <v>61</v>
      </c>
      <c r="AC17" s="8" t="s">
        <v>74</v>
      </c>
      <c r="AD17" s="9" t="s">
        <v>8</v>
      </c>
      <c r="AE17" s="8" t="s">
        <v>79</v>
      </c>
      <c r="AF17" s="9" t="s">
        <v>8</v>
      </c>
      <c r="AG17" s="114" t="s">
        <v>73</v>
      </c>
      <c r="AH17" s="115"/>
      <c r="AI17" s="116"/>
      <c r="AJ17" s="111" t="s">
        <v>67</v>
      </c>
      <c r="AK17" s="113"/>
      <c r="AL17" s="112"/>
    </row>
    <row r="18" spans="3:38" ht="24.9" customHeight="1" x14ac:dyDescent="0.2">
      <c r="C18" s="4">
        <v>9</v>
      </c>
      <c r="D18" s="92" t="s">
        <v>62</v>
      </c>
      <c r="E18" s="93"/>
      <c r="F18" s="93"/>
      <c r="G18" s="94"/>
      <c r="H18" s="111" t="s">
        <v>41</v>
      </c>
      <c r="I18" s="112"/>
      <c r="J18" s="111" t="s">
        <v>45</v>
      </c>
      <c r="K18" s="113"/>
      <c r="L18" s="113"/>
      <c r="M18" s="112"/>
      <c r="N18" s="114" t="s">
        <v>14</v>
      </c>
      <c r="O18" s="115"/>
      <c r="P18" s="116"/>
      <c r="Q18" s="114" t="s">
        <v>18</v>
      </c>
      <c r="R18" s="116"/>
      <c r="S18" s="10" t="s">
        <v>63</v>
      </c>
      <c r="T18" s="33">
        <v>9</v>
      </c>
      <c r="U18" s="55" t="s">
        <v>68</v>
      </c>
      <c r="V18" s="38">
        <v>9</v>
      </c>
      <c r="W18" s="28" t="s">
        <v>61</v>
      </c>
      <c r="X18" s="10" t="s">
        <v>9</v>
      </c>
      <c r="Y18" s="33"/>
      <c r="Z18" s="44"/>
      <c r="AA18" s="38"/>
      <c r="AB18" s="28" t="s">
        <v>61</v>
      </c>
      <c r="AC18" s="24"/>
      <c r="AD18" s="25" t="s">
        <v>8</v>
      </c>
      <c r="AE18" s="24" t="s">
        <v>80</v>
      </c>
      <c r="AF18" s="25" t="s">
        <v>8</v>
      </c>
      <c r="AG18" s="114" t="s">
        <v>15</v>
      </c>
      <c r="AH18" s="115"/>
      <c r="AI18" s="116"/>
      <c r="AJ18" s="111" t="s">
        <v>12</v>
      </c>
      <c r="AK18" s="113"/>
      <c r="AL18" s="112"/>
    </row>
    <row r="19" spans="3:38" ht="24.9" customHeight="1" x14ac:dyDescent="0.2">
      <c r="C19" s="4">
        <v>10</v>
      </c>
      <c r="D19" s="92" t="s">
        <v>62</v>
      </c>
      <c r="E19" s="93"/>
      <c r="F19" s="93"/>
      <c r="G19" s="93"/>
      <c r="H19" s="111" t="s">
        <v>47</v>
      </c>
      <c r="I19" s="112"/>
      <c r="J19" s="111" t="s">
        <v>46</v>
      </c>
      <c r="K19" s="113"/>
      <c r="L19" s="113"/>
      <c r="M19" s="112"/>
      <c r="N19" s="114" t="s">
        <v>69</v>
      </c>
      <c r="O19" s="115"/>
      <c r="P19" s="116"/>
      <c r="Q19" s="114" t="s">
        <v>17</v>
      </c>
      <c r="R19" s="116"/>
      <c r="S19" s="10" t="s">
        <v>63</v>
      </c>
      <c r="T19" s="33">
        <v>10</v>
      </c>
      <c r="U19" s="55" t="s">
        <v>68</v>
      </c>
      <c r="V19" s="38">
        <v>10</v>
      </c>
      <c r="W19" s="28" t="s">
        <v>61</v>
      </c>
      <c r="X19" s="10" t="s">
        <v>9</v>
      </c>
      <c r="Y19" s="33"/>
      <c r="Z19" s="44"/>
      <c r="AA19" s="38"/>
      <c r="AB19" s="28" t="s">
        <v>61</v>
      </c>
      <c r="AC19" s="8"/>
      <c r="AD19" s="9" t="s">
        <v>8</v>
      </c>
      <c r="AE19" s="8" t="s">
        <v>81</v>
      </c>
      <c r="AF19" s="9" t="s">
        <v>8</v>
      </c>
      <c r="AG19" s="114" t="s">
        <v>31</v>
      </c>
      <c r="AH19" s="115"/>
      <c r="AI19" s="116"/>
      <c r="AJ19" s="111" t="s">
        <v>12</v>
      </c>
      <c r="AK19" s="113"/>
      <c r="AL19" s="112"/>
    </row>
    <row r="20" spans="3:38" ht="24.9" customHeight="1" x14ac:dyDescent="0.2">
      <c r="C20" s="4">
        <v>11</v>
      </c>
      <c r="D20" s="92" t="s">
        <v>62</v>
      </c>
      <c r="E20" s="93"/>
      <c r="F20" s="93"/>
      <c r="G20" s="93"/>
      <c r="H20" s="111" t="s">
        <v>48</v>
      </c>
      <c r="I20" s="112"/>
      <c r="J20" s="111" t="s">
        <v>71</v>
      </c>
      <c r="K20" s="113"/>
      <c r="L20" s="113"/>
      <c r="M20" s="112"/>
      <c r="N20" s="114" t="s">
        <v>21</v>
      </c>
      <c r="O20" s="115"/>
      <c r="P20" s="116"/>
      <c r="Q20" s="114" t="s">
        <v>18</v>
      </c>
      <c r="R20" s="116"/>
      <c r="S20" s="10" t="s">
        <v>83</v>
      </c>
      <c r="T20" s="33">
        <v>8</v>
      </c>
      <c r="U20" s="55" t="s">
        <v>68</v>
      </c>
      <c r="V20" s="38">
        <v>8</v>
      </c>
      <c r="W20" s="28" t="s">
        <v>61</v>
      </c>
      <c r="X20" s="10" t="s">
        <v>9</v>
      </c>
      <c r="Y20" s="33"/>
      <c r="Z20" s="44"/>
      <c r="AA20" s="38"/>
      <c r="AB20" s="28" t="s">
        <v>61</v>
      </c>
      <c r="AC20" s="8"/>
      <c r="AD20" s="9" t="s">
        <v>8</v>
      </c>
      <c r="AE20" s="8" t="s">
        <v>82</v>
      </c>
      <c r="AF20" s="9" t="s">
        <v>8</v>
      </c>
      <c r="AG20" s="114" t="s">
        <v>35</v>
      </c>
      <c r="AH20" s="115"/>
      <c r="AI20" s="116"/>
      <c r="AJ20" s="111" t="s">
        <v>67</v>
      </c>
      <c r="AK20" s="113"/>
      <c r="AL20" s="112"/>
    </row>
    <row r="21" spans="3:38" ht="24.9" customHeight="1" x14ac:dyDescent="0.2">
      <c r="C21" s="4">
        <v>12</v>
      </c>
      <c r="D21" s="92" t="s">
        <v>62</v>
      </c>
      <c r="E21" s="93"/>
      <c r="F21" s="93"/>
      <c r="G21" s="93"/>
      <c r="H21" s="111" t="s">
        <v>64</v>
      </c>
      <c r="I21" s="112"/>
      <c r="J21" s="111" t="s">
        <v>72</v>
      </c>
      <c r="K21" s="113"/>
      <c r="L21" s="113"/>
      <c r="M21" s="112"/>
      <c r="N21" s="114" t="s">
        <v>13</v>
      </c>
      <c r="O21" s="115"/>
      <c r="P21" s="116"/>
      <c r="Q21" s="114" t="s">
        <v>18</v>
      </c>
      <c r="R21" s="116"/>
      <c r="S21" s="10" t="s">
        <v>83</v>
      </c>
      <c r="T21" s="33">
        <v>13</v>
      </c>
      <c r="U21" s="55" t="s">
        <v>68</v>
      </c>
      <c r="V21" s="38">
        <v>16</v>
      </c>
      <c r="W21" s="28" t="s">
        <v>61</v>
      </c>
      <c r="X21" s="10" t="s">
        <v>9</v>
      </c>
      <c r="Y21" s="33"/>
      <c r="Z21" s="44"/>
      <c r="AA21" s="38"/>
      <c r="AB21" s="28" t="s">
        <v>61</v>
      </c>
      <c r="AC21" s="8"/>
      <c r="AD21" s="9" t="s">
        <v>8</v>
      </c>
      <c r="AE21" s="8" t="s">
        <v>79</v>
      </c>
      <c r="AF21" s="9" t="s">
        <v>8</v>
      </c>
      <c r="AG21" s="114" t="s">
        <v>73</v>
      </c>
      <c r="AH21" s="115"/>
      <c r="AI21" s="116"/>
      <c r="AJ21" s="111" t="s">
        <v>67</v>
      </c>
      <c r="AK21" s="113"/>
      <c r="AL21" s="112"/>
    </row>
    <row r="22" spans="3:38" ht="24.9" customHeight="1" x14ac:dyDescent="0.2">
      <c r="C22" s="4">
        <v>13</v>
      </c>
      <c r="D22" s="123" t="s">
        <v>9</v>
      </c>
      <c r="E22" s="124"/>
      <c r="F22" s="124"/>
      <c r="G22" s="124"/>
      <c r="H22" s="134"/>
      <c r="I22" s="135"/>
      <c r="J22" s="134"/>
      <c r="K22" s="136"/>
      <c r="L22" s="136"/>
      <c r="M22" s="135"/>
      <c r="N22" s="137" t="s">
        <v>9</v>
      </c>
      <c r="O22" s="138"/>
      <c r="P22" s="139"/>
      <c r="Q22" s="137" t="s">
        <v>9</v>
      </c>
      <c r="R22" s="139"/>
      <c r="S22" s="31" t="s">
        <v>9</v>
      </c>
      <c r="T22" s="35"/>
      <c r="U22" s="50"/>
      <c r="V22" s="40"/>
      <c r="W22" s="28" t="s">
        <v>61</v>
      </c>
      <c r="X22" s="31" t="s">
        <v>9</v>
      </c>
      <c r="Y22" s="42"/>
      <c r="Z22" s="44"/>
      <c r="AA22" s="40"/>
      <c r="AB22" s="28" t="s">
        <v>61</v>
      </c>
      <c r="AC22" s="11"/>
      <c r="AD22" s="9" t="s">
        <v>8</v>
      </c>
      <c r="AE22" s="65"/>
      <c r="AF22" s="9" t="s">
        <v>8</v>
      </c>
      <c r="AG22" s="137" t="s">
        <v>9</v>
      </c>
      <c r="AH22" s="138"/>
      <c r="AI22" s="139"/>
      <c r="AJ22" s="134" t="s">
        <v>9</v>
      </c>
      <c r="AK22" s="136"/>
      <c r="AL22" s="135"/>
    </row>
    <row r="23" spans="3:38" ht="24.9" customHeight="1" x14ac:dyDescent="0.2">
      <c r="C23" s="4">
        <v>14</v>
      </c>
      <c r="D23" s="123" t="s">
        <v>9</v>
      </c>
      <c r="E23" s="124"/>
      <c r="F23" s="124"/>
      <c r="G23" s="124"/>
      <c r="H23" s="134"/>
      <c r="I23" s="135"/>
      <c r="J23" s="134"/>
      <c r="K23" s="136"/>
      <c r="L23" s="136"/>
      <c r="M23" s="135"/>
      <c r="N23" s="137" t="s">
        <v>9</v>
      </c>
      <c r="O23" s="138"/>
      <c r="P23" s="139"/>
      <c r="Q23" s="137" t="s">
        <v>9</v>
      </c>
      <c r="R23" s="139"/>
      <c r="S23" s="31" t="s">
        <v>9</v>
      </c>
      <c r="T23" s="35"/>
      <c r="U23" s="50"/>
      <c r="V23" s="40"/>
      <c r="W23" s="28" t="s">
        <v>61</v>
      </c>
      <c r="X23" s="31" t="s">
        <v>9</v>
      </c>
      <c r="Y23" s="42"/>
      <c r="Z23" s="44"/>
      <c r="AA23" s="40"/>
      <c r="AB23" s="28" t="s">
        <v>61</v>
      </c>
      <c r="AC23" s="11"/>
      <c r="AD23" s="9" t="s">
        <v>8</v>
      </c>
      <c r="AE23" s="65"/>
      <c r="AF23" s="9" t="s">
        <v>8</v>
      </c>
      <c r="AG23" s="137" t="s">
        <v>9</v>
      </c>
      <c r="AH23" s="138"/>
      <c r="AI23" s="139"/>
      <c r="AJ23" s="134" t="s">
        <v>9</v>
      </c>
      <c r="AK23" s="136"/>
      <c r="AL23" s="135"/>
    </row>
    <row r="24" spans="3:38" ht="24.9" customHeight="1" x14ac:dyDescent="0.2">
      <c r="C24" s="4">
        <v>15</v>
      </c>
      <c r="D24" s="123" t="s">
        <v>9</v>
      </c>
      <c r="E24" s="124"/>
      <c r="F24" s="124"/>
      <c r="G24" s="124"/>
      <c r="H24" s="134"/>
      <c r="I24" s="135"/>
      <c r="J24" s="134"/>
      <c r="K24" s="136"/>
      <c r="L24" s="136"/>
      <c r="M24" s="135"/>
      <c r="N24" s="137" t="s">
        <v>9</v>
      </c>
      <c r="O24" s="138"/>
      <c r="P24" s="139"/>
      <c r="Q24" s="137" t="s">
        <v>9</v>
      </c>
      <c r="R24" s="139"/>
      <c r="S24" s="31" t="s">
        <v>9</v>
      </c>
      <c r="T24" s="35"/>
      <c r="U24" s="50"/>
      <c r="V24" s="40"/>
      <c r="W24" s="28" t="s">
        <v>61</v>
      </c>
      <c r="X24" s="31" t="s">
        <v>9</v>
      </c>
      <c r="Y24" s="42"/>
      <c r="Z24" s="44"/>
      <c r="AA24" s="40"/>
      <c r="AB24" s="28" t="s">
        <v>61</v>
      </c>
      <c r="AC24" s="11"/>
      <c r="AD24" s="9" t="s">
        <v>8</v>
      </c>
      <c r="AE24" s="65"/>
      <c r="AF24" s="9" t="s">
        <v>8</v>
      </c>
      <c r="AG24" s="137" t="s">
        <v>9</v>
      </c>
      <c r="AH24" s="138"/>
      <c r="AI24" s="139"/>
      <c r="AJ24" s="134" t="s">
        <v>9</v>
      </c>
      <c r="AK24" s="136"/>
      <c r="AL24" s="135"/>
    </row>
    <row r="25" spans="3:38" ht="24.9" customHeight="1" x14ac:dyDescent="0.2">
      <c r="C25" s="4">
        <v>16</v>
      </c>
      <c r="D25" s="123" t="s">
        <v>9</v>
      </c>
      <c r="E25" s="124"/>
      <c r="F25" s="124"/>
      <c r="G25" s="124"/>
      <c r="H25" s="134"/>
      <c r="I25" s="135"/>
      <c r="J25" s="134"/>
      <c r="K25" s="136"/>
      <c r="L25" s="136"/>
      <c r="M25" s="135"/>
      <c r="N25" s="137" t="s">
        <v>9</v>
      </c>
      <c r="O25" s="138"/>
      <c r="P25" s="139"/>
      <c r="Q25" s="137" t="s">
        <v>9</v>
      </c>
      <c r="R25" s="139"/>
      <c r="S25" s="31" t="s">
        <v>9</v>
      </c>
      <c r="T25" s="35"/>
      <c r="U25" s="50"/>
      <c r="V25" s="40"/>
      <c r="W25" s="28" t="s">
        <v>61</v>
      </c>
      <c r="X25" s="31" t="s">
        <v>9</v>
      </c>
      <c r="Y25" s="42"/>
      <c r="Z25" s="44"/>
      <c r="AA25" s="40"/>
      <c r="AB25" s="28" t="s">
        <v>61</v>
      </c>
      <c r="AC25" s="11"/>
      <c r="AD25" s="9" t="s">
        <v>8</v>
      </c>
      <c r="AE25" s="65"/>
      <c r="AF25" s="9" t="s">
        <v>8</v>
      </c>
      <c r="AG25" s="137" t="s">
        <v>9</v>
      </c>
      <c r="AH25" s="138"/>
      <c r="AI25" s="139"/>
      <c r="AJ25" s="134" t="s">
        <v>9</v>
      </c>
      <c r="AK25" s="136"/>
      <c r="AL25" s="135"/>
    </row>
    <row r="26" spans="3:38" ht="24.9" customHeight="1" x14ac:dyDescent="0.2">
      <c r="C26" s="4">
        <v>17</v>
      </c>
      <c r="D26" s="123" t="s">
        <v>9</v>
      </c>
      <c r="E26" s="124"/>
      <c r="F26" s="124"/>
      <c r="G26" s="125"/>
      <c r="H26" s="134"/>
      <c r="I26" s="135"/>
      <c r="J26" s="134"/>
      <c r="K26" s="136"/>
      <c r="L26" s="136"/>
      <c r="M26" s="135"/>
      <c r="N26" s="137" t="s">
        <v>9</v>
      </c>
      <c r="O26" s="138"/>
      <c r="P26" s="139"/>
      <c r="Q26" s="137" t="s">
        <v>9</v>
      </c>
      <c r="R26" s="139"/>
      <c r="S26" s="31" t="s">
        <v>9</v>
      </c>
      <c r="T26" s="35"/>
      <c r="U26" s="50"/>
      <c r="V26" s="40"/>
      <c r="W26" s="28" t="s">
        <v>61</v>
      </c>
      <c r="X26" s="31" t="s">
        <v>9</v>
      </c>
      <c r="Y26" s="42"/>
      <c r="Z26" s="44"/>
      <c r="AA26" s="40"/>
      <c r="AB26" s="28" t="s">
        <v>61</v>
      </c>
      <c r="AC26" s="11"/>
      <c r="AD26" s="9" t="s">
        <v>8</v>
      </c>
      <c r="AE26" s="65"/>
      <c r="AF26" s="9" t="s">
        <v>8</v>
      </c>
      <c r="AG26" s="137" t="s">
        <v>9</v>
      </c>
      <c r="AH26" s="138"/>
      <c r="AI26" s="139"/>
      <c r="AJ26" s="134" t="s">
        <v>9</v>
      </c>
      <c r="AK26" s="136"/>
      <c r="AL26" s="135"/>
    </row>
    <row r="27" spans="3:38" ht="24.9" customHeight="1" x14ac:dyDescent="0.2">
      <c r="C27" s="62">
        <v>18</v>
      </c>
      <c r="D27" s="148" t="s">
        <v>9</v>
      </c>
      <c r="E27" s="149"/>
      <c r="F27" s="149"/>
      <c r="G27" s="149"/>
      <c r="H27" s="150"/>
      <c r="I27" s="151"/>
      <c r="J27" s="150"/>
      <c r="K27" s="152"/>
      <c r="L27" s="152"/>
      <c r="M27" s="151"/>
      <c r="N27" s="153" t="s">
        <v>9</v>
      </c>
      <c r="O27" s="154"/>
      <c r="P27" s="155"/>
      <c r="Q27" s="153" t="s">
        <v>9</v>
      </c>
      <c r="R27" s="155"/>
      <c r="S27" s="57" t="s">
        <v>9</v>
      </c>
      <c r="T27" s="58"/>
      <c r="U27" s="51"/>
      <c r="V27" s="59"/>
      <c r="W27" s="60" t="s">
        <v>61</v>
      </c>
      <c r="X27" s="57" t="s">
        <v>9</v>
      </c>
      <c r="Y27" s="61"/>
      <c r="Z27" s="45"/>
      <c r="AA27" s="59"/>
      <c r="AB27" s="60" t="s">
        <v>61</v>
      </c>
      <c r="AC27" s="53"/>
      <c r="AD27" s="25" t="s">
        <v>8</v>
      </c>
      <c r="AE27" s="65"/>
      <c r="AF27" s="25" t="s">
        <v>8</v>
      </c>
      <c r="AG27" s="153" t="s">
        <v>9</v>
      </c>
      <c r="AH27" s="154"/>
      <c r="AI27" s="155"/>
      <c r="AJ27" s="150" t="s">
        <v>9</v>
      </c>
      <c r="AK27" s="152"/>
      <c r="AL27" s="151"/>
    </row>
    <row r="28" spans="3:38" ht="24.9" customHeight="1" x14ac:dyDescent="0.2">
      <c r="C28" s="4">
        <v>19</v>
      </c>
      <c r="D28" s="123" t="s">
        <v>9</v>
      </c>
      <c r="E28" s="124"/>
      <c r="F28" s="124"/>
      <c r="G28" s="124"/>
      <c r="H28" s="134"/>
      <c r="I28" s="135"/>
      <c r="J28" s="134"/>
      <c r="K28" s="136"/>
      <c r="L28" s="136"/>
      <c r="M28" s="135"/>
      <c r="N28" s="137" t="s">
        <v>9</v>
      </c>
      <c r="O28" s="138"/>
      <c r="P28" s="139"/>
      <c r="Q28" s="137" t="s">
        <v>9</v>
      </c>
      <c r="R28" s="139"/>
      <c r="S28" s="31" t="s">
        <v>9</v>
      </c>
      <c r="T28" s="35"/>
      <c r="U28" s="50"/>
      <c r="V28" s="40"/>
      <c r="W28" s="28" t="s">
        <v>61</v>
      </c>
      <c r="X28" s="31" t="s">
        <v>9</v>
      </c>
      <c r="Y28" s="42"/>
      <c r="Z28" s="44"/>
      <c r="AA28" s="40"/>
      <c r="AB28" s="28" t="s">
        <v>61</v>
      </c>
      <c r="AC28" s="11"/>
      <c r="AD28" s="9" t="s">
        <v>8</v>
      </c>
      <c r="AE28" s="65"/>
      <c r="AF28" s="9" t="s">
        <v>8</v>
      </c>
      <c r="AG28" s="137" t="s">
        <v>9</v>
      </c>
      <c r="AH28" s="138"/>
      <c r="AI28" s="139"/>
      <c r="AJ28" s="134" t="s">
        <v>9</v>
      </c>
      <c r="AK28" s="136"/>
      <c r="AL28" s="135"/>
    </row>
    <row r="29" spans="3:38" ht="24.9" customHeight="1" x14ac:dyDescent="0.2">
      <c r="C29" s="5">
        <v>20</v>
      </c>
      <c r="D29" s="140" t="s">
        <v>9</v>
      </c>
      <c r="E29" s="141"/>
      <c r="F29" s="141"/>
      <c r="G29" s="141"/>
      <c r="H29" s="142"/>
      <c r="I29" s="143"/>
      <c r="J29" s="142"/>
      <c r="K29" s="144"/>
      <c r="L29" s="144"/>
      <c r="M29" s="143"/>
      <c r="N29" s="145" t="s">
        <v>9</v>
      </c>
      <c r="O29" s="146"/>
      <c r="P29" s="147"/>
      <c r="Q29" s="145" t="s">
        <v>9</v>
      </c>
      <c r="R29" s="147"/>
      <c r="S29" s="30" t="s">
        <v>9</v>
      </c>
      <c r="T29" s="36"/>
      <c r="U29" s="52"/>
      <c r="V29" s="41"/>
      <c r="W29" s="29" t="s">
        <v>61</v>
      </c>
      <c r="X29" s="30" t="s">
        <v>9</v>
      </c>
      <c r="Y29" s="43"/>
      <c r="Z29" s="46"/>
      <c r="AA29" s="41"/>
      <c r="AB29" s="29" t="s">
        <v>61</v>
      </c>
      <c r="AC29" s="12"/>
      <c r="AD29" s="13" t="s">
        <v>8</v>
      </c>
      <c r="AE29" s="66"/>
      <c r="AF29" s="13" t="s">
        <v>8</v>
      </c>
      <c r="AG29" s="145" t="s">
        <v>9</v>
      </c>
      <c r="AH29" s="146"/>
      <c r="AI29" s="147"/>
      <c r="AJ29" s="142" t="s">
        <v>9</v>
      </c>
      <c r="AK29" s="144"/>
      <c r="AL29" s="143"/>
    </row>
    <row r="30" spans="3:38" ht="22.75" customHeight="1" x14ac:dyDescent="0.2"/>
    <row r="31" spans="3:38" ht="22.75" customHeight="1" x14ac:dyDescent="0.2"/>
  </sheetData>
  <sheetProtection algorithmName="SHA-512" hashValue="PtYXx0ftPaM6s6a+T5bUsbRIGIXw+9Nr/ddsUfYVeQlz/KEmT0uUR28/XKdXUcAbl2eMR8eXl4RR3WX2QlwYhA==" saltValue="XkkG7yXvP1YZKswl38LIag==" spinCount="100000" sheet="1" objects="1" scenarios="1" selectLockedCells="1" selectUnlockedCells="1"/>
  <mergeCells count="162">
    <mergeCell ref="D29:G29"/>
    <mergeCell ref="H29:I29"/>
    <mergeCell ref="J29:M29"/>
    <mergeCell ref="N29:P29"/>
    <mergeCell ref="Q29:R29"/>
    <mergeCell ref="AG29:AI29"/>
    <mergeCell ref="AJ29:AL29"/>
    <mergeCell ref="D27:G27"/>
    <mergeCell ref="H27:I27"/>
    <mergeCell ref="J27:M27"/>
    <mergeCell ref="N27:P27"/>
    <mergeCell ref="Q27:R27"/>
    <mergeCell ref="AG27:AI27"/>
    <mergeCell ref="AJ27:AL27"/>
    <mergeCell ref="D28:G28"/>
    <mergeCell ref="H28:I28"/>
    <mergeCell ref="J28:M28"/>
    <mergeCell ref="N28:P28"/>
    <mergeCell ref="Q28:R28"/>
    <mergeCell ref="AG28:AI28"/>
    <mergeCell ref="AJ28:AL28"/>
    <mergeCell ref="H26:I26"/>
    <mergeCell ref="J26:M26"/>
    <mergeCell ref="N26:P26"/>
    <mergeCell ref="Q26:R26"/>
    <mergeCell ref="AG26:AI26"/>
    <mergeCell ref="AJ26:AL26"/>
    <mergeCell ref="H25:I25"/>
    <mergeCell ref="J25:M25"/>
    <mergeCell ref="N25:P25"/>
    <mergeCell ref="Q25:R25"/>
    <mergeCell ref="AG25:AI25"/>
    <mergeCell ref="AJ25:AL25"/>
    <mergeCell ref="H24:I24"/>
    <mergeCell ref="J24:M24"/>
    <mergeCell ref="N24:P24"/>
    <mergeCell ref="Q24:R24"/>
    <mergeCell ref="AG24:AI24"/>
    <mergeCell ref="AJ24:AL24"/>
    <mergeCell ref="H23:I23"/>
    <mergeCell ref="J23:M23"/>
    <mergeCell ref="N23:P23"/>
    <mergeCell ref="Q23:R23"/>
    <mergeCell ref="AG23:AI23"/>
    <mergeCell ref="AJ23:AL23"/>
    <mergeCell ref="H22:I22"/>
    <mergeCell ref="J22:M22"/>
    <mergeCell ref="N22:P22"/>
    <mergeCell ref="Q22:R22"/>
    <mergeCell ref="AG22:AI22"/>
    <mergeCell ref="AJ22:AL22"/>
    <mergeCell ref="H21:I21"/>
    <mergeCell ref="J21:M21"/>
    <mergeCell ref="N21:P21"/>
    <mergeCell ref="Q21:R21"/>
    <mergeCell ref="AG21:AI21"/>
    <mergeCell ref="AJ21:AL21"/>
    <mergeCell ref="H20:I20"/>
    <mergeCell ref="J20:M20"/>
    <mergeCell ref="N20:P20"/>
    <mergeCell ref="Q20:R20"/>
    <mergeCell ref="AG20:AI20"/>
    <mergeCell ref="AJ20:AL20"/>
    <mergeCell ref="H19:I19"/>
    <mergeCell ref="J19:M19"/>
    <mergeCell ref="N19:P19"/>
    <mergeCell ref="Q19:R19"/>
    <mergeCell ref="AG19:AI19"/>
    <mergeCell ref="AJ19:AL19"/>
    <mergeCell ref="H18:I18"/>
    <mergeCell ref="J18:M18"/>
    <mergeCell ref="N18:P18"/>
    <mergeCell ref="Q18:R18"/>
    <mergeCell ref="AG18:AI18"/>
    <mergeCell ref="AJ18:AL18"/>
    <mergeCell ref="H17:I17"/>
    <mergeCell ref="J17:M17"/>
    <mergeCell ref="N17:P17"/>
    <mergeCell ref="Q17:R17"/>
    <mergeCell ref="AG17:AI17"/>
    <mergeCell ref="AJ17:AL17"/>
    <mergeCell ref="AG14:AI14"/>
    <mergeCell ref="AJ14:AL14"/>
    <mergeCell ref="H13:I13"/>
    <mergeCell ref="J13:M13"/>
    <mergeCell ref="N13:P13"/>
    <mergeCell ref="Q13:R13"/>
    <mergeCell ref="AG13:AI13"/>
    <mergeCell ref="AJ13:AL13"/>
    <mergeCell ref="H16:I16"/>
    <mergeCell ref="J16:M16"/>
    <mergeCell ref="N16:P16"/>
    <mergeCell ref="Q16:R16"/>
    <mergeCell ref="AG16:AI16"/>
    <mergeCell ref="AJ16:AL16"/>
    <mergeCell ref="H15:I15"/>
    <mergeCell ref="J15:M15"/>
    <mergeCell ref="N15:P15"/>
    <mergeCell ref="Q15:R15"/>
    <mergeCell ref="AG15:AI15"/>
    <mergeCell ref="AJ15:AL15"/>
    <mergeCell ref="D26:G26"/>
    <mergeCell ref="D8:G9"/>
    <mergeCell ref="H8:I9"/>
    <mergeCell ref="J8:M9"/>
    <mergeCell ref="N8:P9"/>
    <mergeCell ref="Q8:R9"/>
    <mergeCell ref="D16:G16"/>
    <mergeCell ref="D17:G17"/>
    <mergeCell ref="D18:G18"/>
    <mergeCell ref="D19:G19"/>
    <mergeCell ref="D20:G20"/>
    <mergeCell ref="D21:G21"/>
    <mergeCell ref="D22:G22"/>
    <mergeCell ref="D23:G23"/>
    <mergeCell ref="D24:G24"/>
    <mergeCell ref="D10:G10"/>
    <mergeCell ref="D11:G11"/>
    <mergeCell ref="D12:G12"/>
    <mergeCell ref="D13:G13"/>
    <mergeCell ref="J10:M10"/>
    <mergeCell ref="N10:P10"/>
    <mergeCell ref="Q10:R10"/>
    <mergeCell ref="D25:G25"/>
    <mergeCell ref="D14:G14"/>
    <mergeCell ref="D15:G15"/>
    <mergeCell ref="AC8:AD9"/>
    <mergeCell ref="AE8:AF9"/>
    <mergeCell ref="AG8:AI9"/>
    <mergeCell ref="AJ8:AL9"/>
    <mergeCell ref="H11:I11"/>
    <mergeCell ref="J11:M11"/>
    <mergeCell ref="N11:P11"/>
    <mergeCell ref="Q11:R11"/>
    <mergeCell ref="AG11:AI11"/>
    <mergeCell ref="AJ11:AL11"/>
    <mergeCell ref="H10:I10"/>
    <mergeCell ref="AG10:AI10"/>
    <mergeCell ref="AJ10:AL10"/>
    <mergeCell ref="H12:I12"/>
    <mergeCell ref="J12:M12"/>
    <mergeCell ref="N12:P12"/>
    <mergeCell ref="Q12:R12"/>
    <mergeCell ref="AG12:AI12"/>
    <mergeCell ref="AJ12:AL12"/>
    <mergeCell ref="H14:I14"/>
    <mergeCell ref="J14:M14"/>
    <mergeCell ref="N14:P14"/>
    <mergeCell ref="Q14:R14"/>
    <mergeCell ref="AF2:AL2"/>
    <mergeCell ref="AF3:AL3"/>
    <mergeCell ref="AF4:AL4"/>
    <mergeCell ref="C8:C9"/>
    <mergeCell ref="X8:AB8"/>
    <mergeCell ref="S8:W8"/>
    <mergeCell ref="T9:W9"/>
    <mergeCell ref="C2:AA3"/>
    <mergeCell ref="C4:AA4"/>
    <mergeCell ref="Y9:AB9"/>
    <mergeCell ref="AC2:AD2"/>
    <mergeCell ref="AC3:AD3"/>
    <mergeCell ref="AC4:AD4"/>
  </mergeCells>
  <phoneticPr fontId="1"/>
  <dataValidations count="8">
    <dataValidation type="list" allowBlank="1" showInputMessage="1" showErrorMessage="1" sqref="Q10:R29" xr:uid="{7E368C70-DE69-4F8A-BC5E-47FA9D0D1B4E}">
      <formula1>"選択してください,日射遮蔽型,日射取得型,ー"</formula1>
    </dataValidation>
    <dataValidation type="textLength" allowBlank="1" showInputMessage="1" showErrorMessage="1" errorTitle="入力文字数が多すぎます" error="33文字以内で入力してください" sqref="J10:M29" xr:uid="{F7BE1B69-DFD9-4956-9EE2-CCADAB0FA914}">
      <formula1>1</formula1>
      <formula2>33</formula2>
    </dataValidation>
    <dataValidation type="list" allowBlank="1" showInputMessage="1" showErrorMessage="1" sqref="AG10:AI29" xr:uid="{81218F68-04C1-4A2F-BBF6-ED39ADF46A1B}">
      <formula1>"選択してください,樹脂製,木製,金属樹脂複合製,金属木複合製,金属製"</formula1>
    </dataValidation>
    <dataValidation type="list" allowBlank="1" showInputMessage="1" showErrorMessage="1" sqref="N10:P29" xr:uid="{FECFB77B-5E6A-4375-956F-A9D8B3777681}">
      <formula1>"選択してください,Low-E複層,複層,単板,ダブルLow-E三層複層,Low-E三層複層,三層複層"</formula1>
    </dataValidation>
    <dataValidation type="list" showInputMessage="1" showErrorMessage="1" sqref="D10:G29" xr:uid="{B2E39184-498D-4553-A8A1-1C70AE9EE10A}">
      <formula1>"選択してください,ガラス交換,外窓交換(カバー工法),外窓交換(はつり工法)"</formula1>
    </dataValidation>
    <dataValidation type="list" allowBlank="1" showInputMessage="1" showErrorMessage="1" sqref="S10:S29 X10:X29" xr:uid="{A4116F80-B8B0-46D8-B66C-C0078F6B448D}">
      <formula1>"選択してください,乾燥空気,真空,アルゴン,クリプトン,ネオン,混合ガス,その他"</formula1>
    </dataValidation>
    <dataValidation type="list" allowBlank="1" showInputMessage="1" showErrorMessage="1" sqref="AJ10:AL29" xr:uid="{3BC158D8-6FBB-4BC1-9F5D-727233A3C9A3}">
      <formula1>"引違い,開き,FIX,上げ下げ,ルーバー,プロジェクト,回転,多機能,折,その他"</formula1>
    </dataValidation>
    <dataValidation type="list" allowBlank="1" showInputMessage="1" showErrorMessage="1" sqref="U10:U29 Z10" xr:uid="{CCC390AE-09C5-427D-8B62-F08255EFFDAC}">
      <formula1>"～,以上"</formula1>
    </dataValidation>
  </dataValidations>
  <printOptions horizontalCentered="1"/>
  <pageMargins left="0.59055118110236227" right="0.59055118110236227" top="0.59055118110236227" bottom="0.59055118110236227" header="0" footer="0"/>
  <pageSetup paperSize="9" scale="52" orientation="landscape" r:id="rId1"/>
  <headerFooter alignWithMargins="0"/>
  <ignoredErrors>
    <ignoredError sqref="AC11"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8ABFB2-BDCA-4BF0-867B-AB038958200C}">
  <sheetPr>
    <pageSetUpPr fitToPage="1"/>
  </sheetPr>
  <dimension ref="C2:AL32"/>
  <sheetViews>
    <sheetView showGridLines="0" view="pageBreakPreview" zoomScale="70" zoomScaleNormal="100" zoomScaleSheetLayoutView="70" workbookViewId="0">
      <selection activeCell="AF2" sqref="AF2:AL2"/>
    </sheetView>
  </sheetViews>
  <sheetFormatPr defaultColWidth="9" defaultRowHeight="16.5" x14ac:dyDescent="0.2"/>
  <cols>
    <col min="1" max="1" width="0.6328125" style="1" customWidth="1"/>
    <col min="2" max="2" width="2.36328125" style="1" customWidth="1"/>
    <col min="3" max="3" width="4.90625" style="1" bestFit="1" customWidth="1"/>
    <col min="4" max="7" width="4.90625" style="1" customWidth="1"/>
    <col min="8" max="9" width="7.90625" style="1" customWidth="1"/>
    <col min="10" max="13" width="5.54296875" style="1" customWidth="1"/>
    <col min="14" max="16" width="6.54296875" style="1" customWidth="1"/>
    <col min="17" max="18" width="7.81640625" style="1" customWidth="1"/>
    <col min="19" max="19" width="16.81640625" style="1" bestFit="1" customWidth="1"/>
    <col min="20" max="20" width="6.81640625" style="1" bestFit="1" customWidth="1"/>
    <col min="21" max="21" width="4.1796875" style="1" customWidth="1"/>
    <col min="22" max="22" width="6.81640625" style="1" bestFit="1" customWidth="1"/>
    <col min="23" max="23" width="5.1796875" style="1" customWidth="1"/>
    <col min="24" max="24" width="16.81640625" style="1" bestFit="1" customWidth="1"/>
    <col min="25" max="25" width="6.81640625" style="1" bestFit="1" customWidth="1"/>
    <col min="26" max="26" width="4.1796875" style="1" customWidth="1"/>
    <col min="27" max="27" width="6.81640625" style="1" bestFit="1" customWidth="1"/>
    <col min="28" max="28" width="5.1796875" style="1" customWidth="1"/>
    <col min="29" max="29" width="6.1796875" style="1" customWidth="1"/>
    <col min="30" max="30" width="9.54296875" style="1" customWidth="1"/>
    <col min="31" max="31" width="6.1796875" style="1" customWidth="1"/>
    <col min="32" max="32" width="9.54296875" style="1" customWidth="1"/>
    <col min="33" max="35" width="6.90625" style="1" customWidth="1"/>
    <col min="36" max="38" width="5.90625" style="1" customWidth="1"/>
    <col min="39" max="39" width="2.81640625" style="1" customWidth="1"/>
    <col min="40" max="16384" width="9" style="1"/>
  </cols>
  <sheetData>
    <row r="2" spans="3:38" ht="16.25" customHeight="1" x14ac:dyDescent="0.5">
      <c r="C2" s="86" t="s">
        <v>85</v>
      </c>
      <c r="D2" s="87"/>
      <c r="E2" s="87"/>
      <c r="F2" s="87"/>
      <c r="G2" s="87"/>
      <c r="H2" s="87"/>
      <c r="I2" s="87"/>
      <c r="J2" s="87"/>
      <c r="K2" s="87"/>
      <c r="L2" s="87"/>
      <c r="M2" s="87"/>
      <c r="N2" s="87"/>
      <c r="O2" s="87"/>
      <c r="P2" s="87"/>
      <c r="Q2" s="87"/>
      <c r="R2" s="87"/>
      <c r="S2" s="87"/>
      <c r="T2" s="87"/>
      <c r="U2" s="87"/>
      <c r="V2" s="87"/>
      <c r="W2" s="87"/>
      <c r="X2" s="87"/>
      <c r="Y2" s="87"/>
      <c r="Z2" s="87"/>
      <c r="AA2" s="88"/>
      <c r="AB2" s="26"/>
      <c r="AC2" s="90" t="s">
        <v>1</v>
      </c>
      <c r="AD2" s="90"/>
      <c r="AE2" s="17" t="s">
        <v>55</v>
      </c>
      <c r="AF2" s="163"/>
      <c r="AG2" s="163"/>
      <c r="AH2" s="163"/>
      <c r="AI2" s="163"/>
      <c r="AJ2" s="163"/>
      <c r="AK2" s="163"/>
      <c r="AL2" s="163"/>
    </row>
    <row r="3" spans="3:38" ht="36.65" customHeight="1" x14ac:dyDescent="0.5">
      <c r="C3" s="86"/>
      <c r="D3" s="87"/>
      <c r="E3" s="87"/>
      <c r="F3" s="87"/>
      <c r="G3" s="87"/>
      <c r="H3" s="87"/>
      <c r="I3" s="87"/>
      <c r="J3" s="87"/>
      <c r="K3" s="87"/>
      <c r="L3" s="87"/>
      <c r="M3" s="87"/>
      <c r="N3" s="87"/>
      <c r="O3" s="87"/>
      <c r="P3" s="87"/>
      <c r="Q3" s="87"/>
      <c r="R3" s="87"/>
      <c r="S3" s="87"/>
      <c r="T3" s="87"/>
      <c r="U3" s="87"/>
      <c r="V3" s="87"/>
      <c r="W3" s="87"/>
      <c r="X3" s="87"/>
      <c r="Y3" s="87"/>
      <c r="Z3" s="87"/>
      <c r="AA3" s="88"/>
      <c r="AB3" s="26"/>
      <c r="AC3" s="91" t="s">
        <v>19</v>
      </c>
      <c r="AD3" s="91"/>
      <c r="AE3" s="16" t="s">
        <v>55</v>
      </c>
      <c r="AF3" s="162"/>
      <c r="AG3" s="162"/>
      <c r="AH3" s="162"/>
      <c r="AI3" s="162"/>
      <c r="AJ3" s="162"/>
      <c r="AK3" s="162"/>
      <c r="AL3" s="162"/>
    </row>
    <row r="4" spans="3:38" ht="36.65" customHeight="1" x14ac:dyDescent="0.5">
      <c r="C4" s="86" t="s">
        <v>0</v>
      </c>
      <c r="D4" s="87"/>
      <c r="E4" s="87"/>
      <c r="F4" s="87"/>
      <c r="G4" s="87"/>
      <c r="H4" s="87"/>
      <c r="I4" s="87"/>
      <c r="J4" s="87"/>
      <c r="K4" s="87"/>
      <c r="L4" s="87"/>
      <c r="M4" s="87"/>
      <c r="N4" s="87"/>
      <c r="O4" s="87"/>
      <c r="P4" s="87"/>
      <c r="Q4" s="87"/>
      <c r="R4" s="87"/>
      <c r="S4" s="87"/>
      <c r="T4" s="87"/>
      <c r="U4" s="87"/>
      <c r="V4" s="87"/>
      <c r="W4" s="87"/>
      <c r="X4" s="87"/>
      <c r="Y4" s="87"/>
      <c r="Z4" s="87"/>
      <c r="AA4" s="88"/>
      <c r="AB4" s="26"/>
      <c r="AC4" s="91" t="s">
        <v>84</v>
      </c>
      <c r="AD4" s="91"/>
      <c r="AE4" s="16" t="s">
        <v>55</v>
      </c>
      <c r="AF4" s="162"/>
      <c r="AG4" s="162"/>
      <c r="AH4" s="162"/>
      <c r="AI4" s="162"/>
      <c r="AJ4" s="162"/>
      <c r="AK4" s="162"/>
      <c r="AL4" s="162"/>
    </row>
    <row r="5" spans="3:38" ht="36.65" customHeight="1" x14ac:dyDescent="0.5">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14"/>
      <c r="AI5" s="20"/>
      <c r="AJ5" s="20"/>
      <c r="AK5" s="20"/>
      <c r="AL5" s="21"/>
    </row>
    <row r="6" spans="3:38" ht="36.65" customHeight="1" x14ac:dyDescent="0.5">
      <c r="C6" s="23"/>
      <c r="D6" s="23"/>
      <c r="E6" s="23"/>
      <c r="F6" s="23"/>
      <c r="G6" s="23"/>
      <c r="H6" s="23"/>
      <c r="I6" s="2"/>
      <c r="J6" s="2"/>
      <c r="K6" s="2"/>
      <c r="L6" s="2"/>
      <c r="M6" s="2"/>
      <c r="N6" s="2"/>
      <c r="O6" s="2"/>
      <c r="P6" s="2"/>
      <c r="Q6" s="2"/>
      <c r="R6" s="23"/>
      <c r="S6" s="23"/>
      <c r="T6" s="23"/>
      <c r="U6" s="23"/>
      <c r="V6" s="23"/>
      <c r="W6" s="23"/>
      <c r="X6" s="23"/>
      <c r="Y6" s="23"/>
      <c r="Z6" s="23"/>
      <c r="AA6" s="23"/>
      <c r="AB6" s="23"/>
      <c r="AC6" s="23"/>
      <c r="AF6" s="2"/>
      <c r="AH6" s="14"/>
      <c r="AI6" s="19"/>
      <c r="AJ6" s="19"/>
      <c r="AK6" s="19"/>
      <c r="AL6" s="19"/>
    </row>
    <row r="7" spans="3:38" ht="24.9" customHeight="1" x14ac:dyDescent="0.2">
      <c r="C7" s="23"/>
      <c r="D7" s="23"/>
      <c r="E7" s="23"/>
      <c r="F7" s="23"/>
      <c r="G7" s="23"/>
      <c r="H7" s="23"/>
      <c r="I7" s="2"/>
      <c r="J7" s="2"/>
      <c r="K7" s="2"/>
      <c r="L7" s="2"/>
      <c r="M7" s="2"/>
      <c r="N7" s="2"/>
      <c r="O7" s="2"/>
      <c r="P7" s="2"/>
      <c r="Q7" s="2"/>
      <c r="R7" s="23"/>
      <c r="S7" s="23"/>
      <c r="T7" s="23"/>
      <c r="U7" s="23"/>
      <c r="V7" s="23"/>
      <c r="W7" s="23"/>
      <c r="X7" s="23"/>
      <c r="Y7" s="23"/>
      <c r="Z7" s="23"/>
      <c r="AA7" s="23"/>
      <c r="AB7" s="23"/>
      <c r="AC7" s="23"/>
      <c r="AG7" s="2"/>
      <c r="AH7" s="2"/>
      <c r="AI7" s="2"/>
      <c r="AJ7" s="2"/>
    </row>
    <row r="8" spans="3:38" ht="24.5" customHeight="1" x14ac:dyDescent="0.2">
      <c r="C8" s="77" t="s">
        <v>3</v>
      </c>
      <c r="D8" s="126" t="s">
        <v>49</v>
      </c>
      <c r="E8" s="127"/>
      <c r="F8" s="127"/>
      <c r="G8" s="128"/>
      <c r="H8" s="95" t="s">
        <v>4</v>
      </c>
      <c r="I8" s="96"/>
      <c r="J8" s="126" t="s">
        <v>2</v>
      </c>
      <c r="K8" s="127"/>
      <c r="L8" s="127"/>
      <c r="M8" s="128"/>
      <c r="N8" s="126" t="s">
        <v>6</v>
      </c>
      <c r="O8" s="127"/>
      <c r="P8" s="128"/>
      <c r="Q8" s="95" t="s">
        <v>16</v>
      </c>
      <c r="R8" s="96"/>
      <c r="S8" s="81" t="s">
        <v>58</v>
      </c>
      <c r="T8" s="82"/>
      <c r="U8" s="82"/>
      <c r="V8" s="82"/>
      <c r="W8" s="80"/>
      <c r="X8" s="79" t="s">
        <v>59</v>
      </c>
      <c r="Y8" s="80"/>
      <c r="Z8" s="80"/>
      <c r="AA8" s="80"/>
      <c r="AB8" s="80"/>
      <c r="AC8" s="95" t="s">
        <v>5</v>
      </c>
      <c r="AD8" s="96"/>
      <c r="AE8" s="99" t="s">
        <v>53</v>
      </c>
      <c r="AF8" s="100"/>
      <c r="AG8" s="99" t="s">
        <v>50</v>
      </c>
      <c r="AH8" s="103"/>
      <c r="AI8" s="100"/>
      <c r="AJ8" s="105" t="s">
        <v>52</v>
      </c>
      <c r="AK8" s="106"/>
      <c r="AL8" s="107"/>
    </row>
    <row r="9" spans="3:38" ht="17" thickBot="1" x14ac:dyDescent="0.25">
      <c r="C9" s="78"/>
      <c r="D9" s="129"/>
      <c r="E9" s="130"/>
      <c r="F9" s="130"/>
      <c r="G9" s="131"/>
      <c r="H9" s="97"/>
      <c r="I9" s="98"/>
      <c r="J9" s="129"/>
      <c r="K9" s="130"/>
      <c r="L9" s="130"/>
      <c r="M9" s="131"/>
      <c r="N9" s="129"/>
      <c r="O9" s="130"/>
      <c r="P9" s="131"/>
      <c r="Q9" s="97"/>
      <c r="R9" s="98"/>
      <c r="S9" s="22" t="s">
        <v>51</v>
      </c>
      <c r="T9" s="83" t="s">
        <v>60</v>
      </c>
      <c r="U9" s="84"/>
      <c r="V9" s="84"/>
      <c r="W9" s="85"/>
      <c r="X9" s="22" t="s">
        <v>51</v>
      </c>
      <c r="Y9" s="89" t="s">
        <v>60</v>
      </c>
      <c r="Z9" s="89"/>
      <c r="AA9" s="89"/>
      <c r="AB9" s="89"/>
      <c r="AC9" s="97"/>
      <c r="AD9" s="98"/>
      <c r="AE9" s="101"/>
      <c r="AF9" s="102"/>
      <c r="AG9" s="101"/>
      <c r="AH9" s="104"/>
      <c r="AI9" s="102"/>
      <c r="AJ9" s="108"/>
      <c r="AK9" s="109"/>
      <c r="AL9" s="110"/>
    </row>
    <row r="10" spans="3:38" ht="24.9" customHeight="1" thickTop="1" x14ac:dyDescent="0.2">
      <c r="C10" s="3">
        <v>1</v>
      </c>
      <c r="D10" s="137" t="s">
        <v>9</v>
      </c>
      <c r="E10" s="138"/>
      <c r="F10" s="138"/>
      <c r="G10" s="138"/>
      <c r="H10" s="156"/>
      <c r="I10" s="157"/>
      <c r="J10" s="156"/>
      <c r="K10" s="158"/>
      <c r="L10" s="158"/>
      <c r="M10" s="157"/>
      <c r="N10" s="137" t="s">
        <v>9</v>
      </c>
      <c r="O10" s="138"/>
      <c r="P10" s="139"/>
      <c r="Q10" s="137" t="s">
        <v>9</v>
      </c>
      <c r="R10" s="139"/>
      <c r="S10" s="31" t="s">
        <v>9</v>
      </c>
      <c r="T10" s="47"/>
      <c r="U10" s="49"/>
      <c r="V10" s="48"/>
      <c r="W10" s="68" t="s">
        <v>61</v>
      </c>
      <c r="X10" s="31" t="s">
        <v>9</v>
      </c>
      <c r="Y10" s="47"/>
      <c r="Z10" s="49"/>
      <c r="AA10" s="48"/>
      <c r="AB10" s="68" t="s">
        <v>61</v>
      </c>
      <c r="AC10" s="15"/>
      <c r="AD10" s="69" t="s">
        <v>8</v>
      </c>
      <c r="AE10" s="67"/>
      <c r="AF10" s="69" t="s">
        <v>8</v>
      </c>
      <c r="AG10" s="159" t="s">
        <v>9</v>
      </c>
      <c r="AH10" s="160"/>
      <c r="AI10" s="161"/>
      <c r="AJ10" s="156" t="s">
        <v>9</v>
      </c>
      <c r="AK10" s="158"/>
      <c r="AL10" s="157"/>
    </row>
    <row r="11" spans="3:38" ht="24.9" customHeight="1" x14ac:dyDescent="0.2">
      <c r="C11" s="4">
        <v>2</v>
      </c>
      <c r="D11" s="137" t="s">
        <v>9</v>
      </c>
      <c r="E11" s="138"/>
      <c r="F11" s="138"/>
      <c r="G11" s="138"/>
      <c r="H11" s="134"/>
      <c r="I11" s="135"/>
      <c r="J11" s="134"/>
      <c r="K11" s="136"/>
      <c r="L11" s="136"/>
      <c r="M11" s="135"/>
      <c r="N11" s="137" t="s">
        <v>9</v>
      </c>
      <c r="O11" s="138"/>
      <c r="P11" s="139"/>
      <c r="Q11" s="137" t="s">
        <v>9</v>
      </c>
      <c r="R11" s="139"/>
      <c r="S11" s="31" t="s">
        <v>9</v>
      </c>
      <c r="T11" s="35"/>
      <c r="U11" s="50"/>
      <c r="V11" s="40"/>
      <c r="W11" s="70" t="s">
        <v>61</v>
      </c>
      <c r="X11" s="31" t="s">
        <v>9</v>
      </c>
      <c r="Y11" s="35"/>
      <c r="Z11" s="50"/>
      <c r="AA11" s="40"/>
      <c r="AB11" s="70" t="s">
        <v>61</v>
      </c>
      <c r="AC11" s="11"/>
      <c r="AD11" s="71" t="s">
        <v>7</v>
      </c>
      <c r="AE11" s="65"/>
      <c r="AF11" s="71" t="s">
        <v>7</v>
      </c>
      <c r="AG11" s="137" t="s">
        <v>9</v>
      </c>
      <c r="AH11" s="138"/>
      <c r="AI11" s="139"/>
      <c r="AJ11" s="134" t="s">
        <v>9</v>
      </c>
      <c r="AK11" s="136"/>
      <c r="AL11" s="135"/>
    </row>
    <row r="12" spans="3:38" ht="24.65" customHeight="1" x14ac:dyDescent="0.2">
      <c r="C12" s="4">
        <v>3</v>
      </c>
      <c r="D12" s="137" t="s">
        <v>9</v>
      </c>
      <c r="E12" s="138"/>
      <c r="F12" s="138"/>
      <c r="G12" s="138"/>
      <c r="H12" s="134"/>
      <c r="I12" s="135"/>
      <c r="J12" s="134"/>
      <c r="K12" s="136"/>
      <c r="L12" s="136"/>
      <c r="M12" s="135"/>
      <c r="N12" s="137" t="s">
        <v>9</v>
      </c>
      <c r="O12" s="138"/>
      <c r="P12" s="139"/>
      <c r="Q12" s="137" t="s">
        <v>9</v>
      </c>
      <c r="R12" s="139"/>
      <c r="S12" s="31" t="s">
        <v>9</v>
      </c>
      <c r="T12" s="35"/>
      <c r="U12" s="50"/>
      <c r="V12" s="40"/>
      <c r="W12" s="70" t="s">
        <v>61</v>
      </c>
      <c r="X12" s="31" t="s">
        <v>9</v>
      </c>
      <c r="Y12" s="35"/>
      <c r="Z12" s="50"/>
      <c r="AA12" s="40"/>
      <c r="AB12" s="70" t="s">
        <v>61</v>
      </c>
      <c r="AC12" s="11"/>
      <c r="AD12" s="71" t="s">
        <v>7</v>
      </c>
      <c r="AE12" s="65"/>
      <c r="AF12" s="71" t="s">
        <v>7</v>
      </c>
      <c r="AG12" s="137" t="s">
        <v>9</v>
      </c>
      <c r="AH12" s="138"/>
      <c r="AI12" s="139"/>
      <c r="AJ12" s="134" t="s">
        <v>9</v>
      </c>
      <c r="AK12" s="136"/>
      <c r="AL12" s="135"/>
    </row>
    <row r="13" spans="3:38" ht="24.9" customHeight="1" x14ac:dyDescent="0.2">
      <c r="C13" s="4">
        <v>4</v>
      </c>
      <c r="D13" s="137" t="s">
        <v>9</v>
      </c>
      <c r="E13" s="138"/>
      <c r="F13" s="138"/>
      <c r="G13" s="138"/>
      <c r="H13" s="134"/>
      <c r="I13" s="135"/>
      <c r="J13" s="134"/>
      <c r="K13" s="136"/>
      <c r="L13" s="136"/>
      <c r="M13" s="135"/>
      <c r="N13" s="137" t="s">
        <v>9</v>
      </c>
      <c r="O13" s="138"/>
      <c r="P13" s="139"/>
      <c r="Q13" s="137" t="s">
        <v>9</v>
      </c>
      <c r="R13" s="139"/>
      <c r="S13" s="31" t="s">
        <v>9</v>
      </c>
      <c r="T13" s="35"/>
      <c r="U13" s="50"/>
      <c r="V13" s="40"/>
      <c r="W13" s="70" t="s">
        <v>61</v>
      </c>
      <c r="X13" s="31" t="s">
        <v>9</v>
      </c>
      <c r="Y13" s="35"/>
      <c r="Z13" s="50"/>
      <c r="AA13" s="40"/>
      <c r="AB13" s="70" t="s">
        <v>61</v>
      </c>
      <c r="AC13" s="11"/>
      <c r="AD13" s="71" t="s">
        <v>7</v>
      </c>
      <c r="AE13" s="65"/>
      <c r="AF13" s="71" t="s">
        <v>7</v>
      </c>
      <c r="AG13" s="137" t="s">
        <v>9</v>
      </c>
      <c r="AH13" s="138"/>
      <c r="AI13" s="139"/>
      <c r="AJ13" s="134" t="s">
        <v>9</v>
      </c>
      <c r="AK13" s="136"/>
      <c r="AL13" s="135"/>
    </row>
    <row r="14" spans="3:38" ht="24.9" customHeight="1" x14ac:dyDescent="0.2">
      <c r="C14" s="4">
        <v>5</v>
      </c>
      <c r="D14" s="137" t="s">
        <v>9</v>
      </c>
      <c r="E14" s="138"/>
      <c r="F14" s="138"/>
      <c r="G14" s="138"/>
      <c r="H14" s="134"/>
      <c r="I14" s="135"/>
      <c r="J14" s="134"/>
      <c r="K14" s="136"/>
      <c r="L14" s="136"/>
      <c r="M14" s="135"/>
      <c r="N14" s="137" t="s">
        <v>9</v>
      </c>
      <c r="O14" s="138"/>
      <c r="P14" s="139"/>
      <c r="Q14" s="137" t="s">
        <v>9</v>
      </c>
      <c r="R14" s="139"/>
      <c r="S14" s="31" t="s">
        <v>9</v>
      </c>
      <c r="T14" s="35"/>
      <c r="U14" s="50"/>
      <c r="V14" s="40"/>
      <c r="W14" s="70" t="s">
        <v>61</v>
      </c>
      <c r="X14" s="31" t="s">
        <v>9</v>
      </c>
      <c r="Y14" s="35"/>
      <c r="Z14" s="50"/>
      <c r="AA14" s="40"/>
      <c r="AB14" s="70" t="s">
        <v>61</v>
      </c>
      <c r="AC14" s="11"/>
      <c r="AD14" s="71" t="s">
        <v>8</v>
      </c>
      <c r="AE14" s="65"/>
      <c r="AF14" s="71" t="s">
        <v>8</v>
      </c>
      <c r="AG14" s="137" t="s">
        <v>9</v>
      </c>
      <c r="AH14" s="138"/>
      <c r="AI14" s="139"/>
      <c r="AJ14" s="134" t="s">
        <v>9</v>
      </c>
      <c r="AK14" s="136"/>
      <c r="AL14" s="135"/>
    </row>
    <row r="15" spans="3:38" ht="24.9" customHeight="1" x14ac:dyDescent="0.2">
      <c r="C15" s="4">
        <v>6</v>
      </c>
      <c r="D15" s="137" t="s">
        <v>9</v>
      </c>
      <c r="E15" s="138"/>
      <c r="F15" s="138"/>
      <c r="G15" s="138"/>
      <c r="H15" s="134"/>
      <c r="I15" s="135"/>
      <c r="J15" s="134"/>
      <c r="K15" s="136"/>
      <c r="L15" s="136"/>
      <c r="M15" s="135"/>
      <c r="N15" s="137" t="s">
        <v>9</v>
      </c>
      <c r="O15" s="138"/>
      <c r="P15" s="139"/>
      <c r="Q15" s="137" t="s">
        <v>9</v>
      </c>
      <c r="R15" s="139"/>
      <c r="S15" s="31" t="s">
        <v>9</v>
      </c>
      <c r="T15" s="35"/>
      <c r="U15" s="50"/>
      <c r="V15" s="40"/>
      <c r="W15" s="70" t="s">
        <v>61</v>
      </c>
      <c r="X15" s="31" t="s">
        <v>9</v>
      </c>
      <c r="Y15" s="35"/>
      <c r="Z15" s="50"/>
      <c r="AA15" s="40"/>
      <c r="AB15" s="70" t="s">
        <v>61</v>
      </c>
      <c r="AC15" s="11"/>
      <c r="AD15" s="71" t="s">
        <v>8</v>
      </c>
      <c r="AE15" s="65"/>
      <c r="AF15" s="71" t="s">
        <v>8</v>
      </c>
      <c r="AG15" s="137" t="s">
        <v>9</v>
      </c>
      <c r="AH15" s="138"/>
      <c r="AI15" s="139"/>
      <c r="AJ15" s="134" t="s">
        <v>9</v>
      </c>
      <c r="AK15" s="136"/>
      <c r="AL15" s="135"/>
    </row>
    <row r="16" spans="3:38" ht="24.9" customHeight="1" x14ac:dyDescent="0.2">
      <c r="C16" s="4">
        <v>7</v>
      </c>
      <c r="D16" s="137" t="s">
        <v>9</v>
      </c>
      <c r="E16" s="138"/>
      <c r="F16" s="138"/>
      <c r="G16" s="138"/>
      <c r="H16" s="134"/>
      <c r="I16" s="135"/>
      <c r="J16" s="134"/>
      <c r="K16" s="136"/>
      <c r="L16" s="136"/>
      <c r="M16" s="135"/>
      <c r="N16" s="137" t="s">
        <v>9</v>
      </c>
      <c r="O16" s="138"/>
      <c r="P16" s="139"/>
      <c r="Q16" s="137" t="s">
        <v>9</v>
      </c>
      <c r="R16" s="139"/>
      <c r="S16" s="31" t="s">
        <v>9</v>
      </c>
      <c r="T16" s="35"/>
      <c r="U16" s="51"/>
      <c r="V16" s="40"/>
      <c r="W16" s="70" t="s">
        <v>61</v>
      </c>
      <c r="X16" s="31" t="s">
        <v>9</v>
      </c>
      <c r="Y16" s="35"/>
      <c r="Z16" s="51"/>
      <c r="AA16" s="40"/>
      <c r="AB16" s="70" t="s">
        <v>61</v>
      </c>
      <c r="AC16" s="53"/>
      <c r="AD16" s="72" t="s">
        <v>8</v>
      </c>
      <c r="AE16" s="65"/>
      <c r="AF16" s="72" t="s">
        <v>8</v>
      </c>
      <c r="AG16" s="137" t="s">
        <v>9</v>
      </c>
      <c r="AH16" s="138"/>
      <c r="AI16" s="139"/>
      <c r="AJ16" s="134" t="s">
        <v>9</v>
      </c>
      <c r="AK16" s="136"/>
      <c r="AL16" s="135"/>
    </row>
    <row r="17" spans="3:38" ht="24.65" customHeight="1" x14ac:dyDescent="0.2">
      <c r="C17" s="4">
        <v>8</v>
      </c>
      <c r="D17" s="137" t="s">
        <v>9</v>
      </c>
      <c r="E17" s="138"/>
      <c r="F17" s="138"/>
      <c r="G17" s="138"/>
      <c r="H17" s="134"/>
      <c r="I17" s="135"/>
      <c r="J17" s="134"/>
      <c r="K17" s="136"/>
      <c r="L17" s="136"/>
      <c r="M17" s="135"/>
      <c r="N17" s="137" t="s">
        <v>9</v>
      </c>
      <c r="O17" s="138"/>
      <c r="P17" s="139"/>
      <c r="Q17" s="137" t="s">
        <v>9</v>
      </c>
      <c r="R17" s="139"/>
      <c r="S17" s="31" t="s">
        <v>9</v>
      </c>
      <c r="T17" s="35"/>
      <c r="U17" s="50"/>
      <c r="V17" s="40"/>
      <c r="W17" s="70" t="s">
        <v>61</v>
      </c>
      <c r="X17" s="31" t="s">
        <v>9</v>
      </c>
      <c r="Y17" s="35"/>
      <c r="Z17" s="50"/>
      <c r="AA17" s="40"/>
      <c r="AB17" s="70" t="s">
        <v>61</v>
      </c>
      <c r="AC17" s="11"/>
      <c r="AD17" s="71" t="s">
        <v>8</v>
      </c>
      <c r="AE17" s="65"/>
      <c r="AF17" s="71" t="s">
        <v>8</v>
      </c>
      <c r="AG17" s="137" t="s">
        <v>9</v>
      </c>
      <c r="AH17" s="138"/>
      <c r="AI17" s="139"/>
      <c r="AJ17" s="134" t="s">
        <v>9</v>
      </c>
      <c r="AK17" s="136"/>
      <c r="AL17" s="135"/>
    </row>
    <row r="18" spans="3:38" ht="24.9" customHeight="1" x14ac:dyDescent="0.2">
      <c r="C18" s="4">
        <v>9</v>
      </c>
      <c r="D18" s="137" t="s">
        <v>9</v>
      </c>
      <c r="E18" s="138"/>
      <c r="F18" s="138"/>
      <c r="G18" s="138"/>
      <c r="H18" s="134"/>
      <c r="I18" s="135"/>
      <c r="J18" s="134"/>
      <c r="K18" s="136"/>
      <c r="L18" s="136"/>
      <c r="M18" s="135"/>
      <c r="N18" s="137" t="s">
        <v>9</v>
      </c>
      <c r="O18" s="138"/>
      <c r="P18" s="139"/>
      <c r="Q18" s="137" t="s">
        <v>9</v>
      </c>
      <c r="R18" s="139"/>
      <c r="S18" s="31" t="s">
        <v>9</v>
      </c>
      <c r="T18" s="35"/>
      <c r="U18" s="50"/>
      <c r="V18" s="40"/>
      <c r="W18" s="70" t="s">
        <v>61</v>
      </c>
      <c r="X18" s="31" t="s">
        <v>9</v>
      </c>
      <c r="Y18" s="35"/>
      <c r="Z18" s="50"/>
      <c r="AA18" s="40"/>
      <c r="AB18" s="70" t="s">
        <v>61</v>
      </c>
      <c r="AC18" s="11"/>
      <c r="AD18" s="71" t="s">
        <v>8</v>
      </c>
      <c r="AE18" s="65"/>
      <c r="AF18" s="71" t="s">
        <v>8</v>
      </c>
      <c r="AG18" s="137" t="s">
        <v>9</v>
      </c>
      <c r="AH18" s="138"/>
      <c r="AI18" s="139"/>
      <c r="AJ18" s="134" t="s">
        <v>9</v>
      </c>
      <c r="AK18" s="136"/>
      <c r="AL18" s="135"/>
    </row>
    <row r="19" spans="3:38" ht="24.9" customHeight="1" x14ac:dyDescent="0.2">
      <c r="C19" s="4">
        <v>10</v>
      </c>
      <c r="D19" s="137" t="s">
        <v>9</v>
      </c>
      <c r="E19" s="138"/>
      <c r="F19" s="138"/>
      <c r="G19" s="138"/>
      <c r="H19" s="134"/>
      <c r="I19" s="135"/>
      <c r="J19" s="134"/>
      <c r="K19" s="136"/>
      <c r="L19" s="136"/>
      <c r="M19" s="135"/>
      <c r="N19" s="137" t="s">
        <v>9</v>
      </c>
      <c r="O19" s="138"/>
      <c r="P19" s="139"/>
      <c r="Q19" s="137" t="s">
        <v>9</v>
      </c>
      <c r="R19" s="139"/>
      <c r="S19" s="31" t="s">
        <v>9</v>
      </c>
      <c r="T19" s="35"/>
      <c r="U19" s="50"/>
      <c r="V19" s="40"/>
      <c r="W19" s="70" t="s">
        <v>61</v>
      </c>
      <c r="X19" s="31" t="s">
        <v>9</v>
      </c>
      <c r="Y19" s="35"/>
      <c r="Z19" s="50"/>
      <c r="AA19" s="40"/>
      <c r="AB19" s="70" t="s">
        <v>61</v>
      </c>
      <c r="AC19" s="11"/>
      <c r="AD19" s="71" t="s">
        <v>8</v>
      </c>
      <c r="AE19" s="65"/>
      <c r="AF19" s="71" t="s">
        <v>8</v>
      </c>
      <c r="AG19" s="137" t="s">
        <v>9</v>
      </c>
      <c r="AH19" s="138"/>
      <c r="AI19" s="139"/>
      <c r="AJ19" s="134" t="s">
        <v>9</v>
      </c>
      <c r="AK19" s="136"/>
      <c r="AL19" s="135"/>
    </row>
    <row r="20" spans="3:38" ht="24.9" customHeight="1" x14ac:dyDescent="0.2">
      <c r="C20" s="4">
        <v>11</v>
      </c>
      <c r="D20" s="137" t="s">
        <v>9</v>
      </c>
      <c r="E20" s="138"/>
      <c r="F20" s="138"/>
      <c r="G20" s="138"/>
      <c r="H20" s="134"/>
      <c r="I20" s="135"/>
      <c r="J20" s="134"/>
      <c r="K20" s="136"/>
      <c r="L20" s="136"/>
      <c r="M20" s="135"/>
      <c r="N20" s="137" t="s">
        <v>9</v>
      </c>
      <c r="O20" s="138"/>
      <c r="P20" s="139"/>
      <c r="Q20" s="137" t="s">
        <v>9</v>
      </c>
      <c r="R20" s="139"/>
      <c r="S20" s="31" t="s">
        <v>9</v>
      </c>
      <c r="T20" s="35"/>
      <c r="U20" s="50"/>
      <c r="V20" s="40"/>
      <c r="W20" s="70" t="s">
        <v>61</v>
      </c>
      <c r="X20" s="31" t="s">
        <v>9</v>
      </c>
      <c r="Y20" s="35"/>
      <c r="Z20" s="50"/>
      <c r="AA20" s="40"/>
      <c r="AB20" s="70" t="s">
        <v>61</v>
      </c>
      <c r="AC20" s="11"/>
      <c r="AD20" s="71" t="s">
        <v>8</v>
      </c>
      <c r="AE20" s="65"/>
      <c r="AF20" s="71" t="s">
        <v>8</v>
      </c>
      <c r="AG20" s="137" t="s">
        <v>9</v>
      </c>
      <c r="AH20" s="138"/>
      <c r="AI20" s="139"/>
      <c r="AJ20" s="134" t="s">
        <v>9</v>
      </c>
      <c r="AK20" s="136"/>
      <c r="AL20" s="135"/>
    </row>
    <row r="21" spans="3:38" ht="24.9" customHeight="1" x14ac:dyDescent="0.2">
      <c r="C21" s="4">
        <v>12</v>
      </c>
      <c r="D21" s="137" t="s">
        <v>9</v>
      </c>
      <c r="E21" s="138"/>
      <c r="F21" s="138"/>
      <c r="G21" s="138"/>
      <c r="H21" s="134"/>
      <c r="I21" s="135"/>
      <c r="J21" s="134"/>
      <c r="K21" s="136"/>
      <c r="L21" s="136"/>
      <c r="M21" s="135"/>
      <c r="N21" s="137" t="s">
        <v>9</v>
      </c>
      <c r="O21" s="138"/>
      <c r="P21" s="139"/>
      <c r="Q21" s="137" t="s">
        <v>9</v>
      </c>
      <c r="R21" s="139"/>
      <c r="S21" s="31" t="s">
        <v>9</v>
      </c>
      <c r="T21" s="35"/>
      <c r="U21" s="50"/>
      <c r="V21" s="40"/>
      <c r="W21" s="70" t="s">
        <v>61</v>
      </c>
      <c r="X21" s="31" t="s">
        <v>9</v>
      </c>
      <c r="Y21" s="35"/>
      <c r="Z21" s="50"/>
      <c r="AA21" s="40"/>
      <c r="AB21" s="70" t="s">
        <v>61</v>
      </c>
      <c r="AC21" s="11"/>
      <c r="AD21" s="71" t="s">
        <v>8</v>
      </c>
      <c r="AE21" s="65"/>
      <c r="AF21" s="71" t="s">
        <v>8</v>
      </c>
      <c r="AG21" s="137" t="s">
        <v>9</v>
      </c>
      <c r="AH21" s="138"/>
      <c r="AI21" s="139"/>
      <c r="AJ21" s="134" t="s">
        <v>9</v>
      </c>
      <c r="AK21" s="136"/>
      <c r="AL21" s="135"/>
    </row>
    <row r="22" spans="3:38" ht="24.9" customHeight="1" x14ac:dyDescent="0.2">
      <c r="C22" s="4">
        <v>13</v>
      </c>
      <c r="D22" s="137" t="s">
        <v>9</v>
      </c>
      <c r="E22" s="138"/>
      <c r="F22" s="138"/>
      <c r="G22" s="138"/>
      <c r="H22" s="134"/>
      <c r="I22" s="135"/>
      <c r="J22" s="134"/>
      <c r="K22" s="136"/>
      <c r="L22" s="136"/>
      <c r="M22" s="135"/>
      <c r="N22" s="137" t="s">
        <v>9</v>
      </c>
      <c r="O22" s="138"/>
      <c r="P22" s="139"/>
      <c r="Q22" s="137" t="s">
        <v>9</v>
      </c>
      <c r="R22" s="139"/>
      <c r="S22" s="31" t="s">
        <v>9</v>
      </c>
      <c r="T22" s="35"/>
      <c r="U22" s="50"/>
      <c r="V22" s="40"/>
      <c r="W22" s="70" t="s">
        <v>61</v>
      </c>
      <c r="X22" s="31" t="s">
        <v>9</v>
      </c>
      <c r="Y22" s="35"/>
      <c r="Z22" s="50"/>
      <c r="AA22" s="40"/>
      <c r="AB22" s="70" t="s">
        <v>61</v>
      </c>
      <c r="AC22" s="11"/>
      <c r="AD22" s="71" t="s">
        <v>8</v>
      </c>
      <c r="AE22" s="65"/>
      <c r="AF22" s="71" t="s">
        <v>8</v>
      </c>
      <c r="AG22" s="137" t="s">
        <v>9</v>
      </c>
      <c r="AH22" s="138"/>
      <c r="AI22" s="139"/>
      <c r="AJ22" s="134" t="s">
        <v>9</v>
      </c>
      <c r="AK22" s="136"/>
      <c r="AL22" s="135"/>
    </row>
    <row r="23" spans="3:38" ht="24.9" customHeight="1" x14ac:dyDescent="0.2">
      <c r="C23" s="4">
        <v>14</v>
      </c>
      <c r="D23" s="137" t="s">
        <v>9</v>
      </c>
      <c r="E23" s="138"/>
      <c r="F23" s="138"/>
      <c r="G23" s="138"/>
      <c r="H23" s="134"/>
      <c r="I23" s="135"/>
      <c r="J23" s="134"/>
      <c r="K23" s="136"/>
      <c r="L23" s="136"/>
      <c r="M23" s="135"/>
      <c r="N23" s="137" t="s">
        <v>9</v>
      </c>
      <c r="O23" s="138"/>
      <c r="P23" s="139"/>
      <c r="Q23" s="137" t="s">
        <v>9</v>
      </c>
      <c r="R23" s="139"/>
      <c r="S23" s="31" t="s">
        <v>9</v>
      </c>
      <c r="T23" s="35"/>
      <c r="U23" s="50"/>
      <c r="V23" s="40"/>
      <c r="W23" s="70" t="s">
        <v>61</v>
      </c>
      <c r="X23" s="31" t="s">
        <v>9</v>
      </c>
      <c r="Y23" s="35"/>
      <c r="Z23" s="50"/>
      <c r="AA23" s="40"/>
      <c r="AB23" s="70" t="s">
        <v>61</v>
      </c>
      <c r="AC23" s="11"/>
      <c r="AD23" s="71" t="s">
        <v>8</v>
      </c>
      <c r="AE23" s="65"/>
      <c r="AF23" s="71" t="s">
        <v>8</v>
      </c>
      <c r="AG23" s="137" t="s">
        <v>9</v>
      </c>
      <c r="AH23" s="138"/>
      <c r="AI23" s="139"/>
      <c r="AJ23" s="134" t="s">
        <v>9</v>
      </c>
      <c r="AK23" s="136"/>
      <c r="AL23" s="135"/>
    </row>
    <row r="24" spans="3:38" ht="24.9" customHeight="1" x14ac:dyDescent="0.2">
      <c r="C24" s="4">
        <v>15</v>
      </c>
      <c r="D24" s="137" t="s">
        <v>9</v>
      </c>
      <c r="E24" s="138"/>
      <c r="F24" s="138"/>
      <c r="G24" s="138"/>
      <c r="H24" s="134"/>
      <c r="I24" s="135"/>
      <c r="J24" s="134"/>
      <c r="K24" s="136"/>
      <c r="L24" s="136"/>
      <c r="M24" s="135"/>
      <c r="N24" s="137" t="s">
        <v>9</v>
      </c>
      <c r="O24" s="138"/>
      <c r="P24" s="139"/>
      <c r="Q24" s="137" t="s">
        <v>9</v>
      </c>
      <c r="R24" s="139"/>
      <c r="S24" s="31" t="s">
        <v>9</v>
      </c>
      <c r="T24" s="35"/>
      <c r="U24" s="50"/>
      <c r="V24" s="40"/>
      <c r="W24" s="70" t="s">
        <v>61</v>
      </c>
      <c r="X24" s="31" t="s">
        <v>9</v>
      </c>
      <c r="Y24" s="35"/>
      <c r="Z24" s="50"/>
      <c r="AA24" s="40"/>
      <c r="AB24" s="70" t="s">
        <v>61</v>
      </c>
      <c r="AC24" s="11"/>
      <c r="AD24" s="71" t="s">
        <v>8</v>
      </c>
      <c r="AE24" s="65"/>
      <c r="AF24" s="71" t="s">
        <v>8</v>
      </c>
      <c r="AG24" s="137" t="s">
        <v>9</v>
      </c>
      <c r="AH24" s="138"/>
      <c r="AI24" s="139"/>
      <c r="AJ24" s="134" t="s">
        <v>9</v>
      </c>
      <c r="AK24" s="136"/>
      <c r="AL24" s="135"/>
    </row>
    <row r="25" spans="3:38" ht="24.9" customHeight="1" x14ac:dyDescent="0.2">
      <c r="C25" s="4">
        <v>16</v>
      </c>
      <c r="D25" s="137" t="s">
        <v>9</v>
      </c>
      <c r="E25" s="138"/>
      <c r="F25" s="138"/>
      <c r="G25" s="138"/>
      <c r="H25" s="134"/>
      <c r="I25" s="135"/>
      <c r="J25" s="134"/>
      <c r="K25" s="136"/>
      <c r="L25" s="136"/>
      <c r="M25" s="135"/>
      <c r="N25" s="137" t="s">
        <v>9</v>
      </c>
      <c r="O25" s="138"/>
      <c r="P25" s="139"/>
      <c r="Q25" s="137" t="s">
        <v>9</v>
      </c>
      <c r="R25" s="139"/>
      <c r="S25" s="31" t="s">
        <v>9</v>
      </c>
      <c r="T25" s="35"/>
      <c r="U25" s="50"/>
      <c r="V25" s="40"/>
      <c r="W25" s="70" t="s">
        <v>61</v>
      </c>
      <c r="X25" s="31" t="s">
        <v>9</v>
      </c>
      <c r="Y25" s="35"/>
      <c r="Z25" s="50"/>
      <c r="AA25" s="40"/>
      <c r="AB25" s="70" t="s">
        <v>61</v>
      </c>
      <c r="AC25" s="11"/>
      <c r="AD25" s="71" t="s">
        <v>8</v>
      </c>
      <c r="AE25" s="65"/>
      <c r="AF25" s="71" t="s">
        <v>8</v>
      </c>
      <c r="AG25" s="137" t="s">
        <v>9</v>
      </c>
      <c r="AH25" s="138"/>
      <c r="AI25" s="139"/>
      <c r="AJ25" s="134" t="s">
        <v>9</v>
      </c>
      <c r="AK25" s="136"/>
      <c r="AL25" s="135"/>
    </row>
    <row r="26" spans="3:38" ht="24.9" customHeight="1" x14ac:dyDescent="0.2">
      <c r="C26" s="4">
        <v>17</v>
      </c>
      <c r="D26" s="137" t="s">
        <v>9</v>
      </c>
      <c r="E26" s="138"/>
      <c r="F26" s="138"/>
      <c r="G26" s="138"/>
      <c r="H26" s="134"/>
      <c r="I26" s="135"/>
      <c r="J26" s="134"/>
      <c r="K26" s="136"/>
      <c r="L26" s="136"/>
      <c r="M26" s="135"/>
      <c r="N26" s="137" t="s">
        <v>9</v>
      </c>
      <c r="O26" s="138"/>
      <c r="P26" s="139"/>
      <c r="Q26" s="137" t="s">
        <v>9</v>
      </c>
      <c r="R26" s="139"/>
      <c r="S26" s="31" t="s">
        <v>9</v>
      </c>
      <c r="T26" s="35"/>
      <c r="U26" s="50"/>
      <c r="V26" s="40"/>
      <c r="W26" s="70" t="s">
        <v>61</v>
      </c>
      <c r="X26" s="31" t="s">
        <v>9</v>
      </c>
      <c r="Y26" s="35"/>
      <c r="Z26" s="50"/>
      <c r="AA26" s="40"/>
      <c r="AB26" s="70" t="s">
        <v>61</v>
      </c>
      <c r="AC26" s="11"/>
      <c r="AD26" s="71" t="s">
        <v>8</v>
      </c>
      <c r="AE26" s="65"/>
      <c r="AF26" s="71" t="s">
        <v>8</v>
      </c>
      <c r="AG26" s="137" t="s">
        <v>9</v>
      </c>
      <c r="AH26" s="138"/>
      <c r="AI26" s="139"/>
      <c r="AJ26" s="134" t="s">
        <v>9</v>
      </c>
      <c r="AK26" s="136"/>
      <c r="AL26" s="135"/>
    </row>
    <row r="27" spans="3:38" ht="24.9" customHeight="1" x14ac:dyDescent="0.2">
      <c r="C27" s="4">
        <v>18</v>
      </c>
      <c r="D27" s="137" t="s">
        <v>9</v>
      </c>
      <c r="E27" s="138"/>
      <c r="F27" s="138"/>
      <c r="G27" s="138"/>
      <c r="H27" s="134"/>
      <c r="I27" s="135"/>
      <c r="J27" s="134"/>
      <c r="K27" s="136"/>
      <c r="L27" s="136"/>
      <c r="M27" s="135"/>
      <c r="N27" s="137" t="s">
        <v>9</v>
      </c>
      <c r="O27" s="138"/>
      <c r="P27" s="139"/>
      <c r="Q27" s="137" t="s">
        <v>9</v>
      </c>
      <c r="R27" s="139"/>
      <c r="S27" s="31" t="s">
        <v>9</v>
      </c>
      <c r="T27" s="35"/>
      <c r="U27" s="50"/>
      <c r="V27" s="40"/>
      <c r="W27" s="70" t="s">
        <v>61</v>
      </c>
      <c r="X27" s="31" t="s">
        <v>9</v>
      </c>
      <c r="Y27" s="35"/>
      <c r="Z27" s="50"/>
      <c r="AA27" s="40"/>
      <c r="AB27" s="70" t="s">
        <v>61</v>
      </c>
      <c r="AC27" s="11"/>
      <c r="AD27" s="71" t="s">
        <v>8</v>
      </c>
      <c r="AE27" s="65"/>
      <c r="AF27" s="71" t="s">
        <v>8</v>
      </c>
      <c r="AG27" s="137" t="s">
        <v>9</v>
      </c>
      <c r="AH27" s="138"/>
      <c r="AI27" s="139"/>
      <c r="AJ27" s="134" t="s">
        <v>9</v>
      </c>
      <c r="AK27" s="136"/>
      <c r="AL27" s="135"/>
    </row>
    <row r="28" spans="3:38" ht="24.9" customHeight="1" x14ac:dyDescent="0.2">
      <c r="C28" s="4">
        <v>19</v>
      </c>
      <c r="D28" s="137" t="s">
        <v>9</v>
      </c>
      <c r="E28" s="138"/>
      <c r="F28" s="138"/>
      <c r="G28" s="138"/>
      <c r="H28" s="134"/>
      <c r="I28" s="135"/>
      <c r="J28" s="134"/>
      <c r="K28" s="136"/>
      <c r="L28" s="136"/>
      <c r="M28" s="135"/>
      <c r="N28" s="137" t="s">
        <v>9</v>
      </c>
      <c r="O28" s="138"/>
      <c r="P28" s="139"/>
      <c r="Q28" s="137" t="s">
        <v>9</v>
      </c>
      <c r="R28" s="139"/>
      <c r="S28" s="31" t="s">
        <v>9</v>
      </c>
      <c r="T28" s="35"/>
      <c r="U28" s="50"/>
      <c r="V28" s="40"/>
      <c r="W28" s="70" t="s">
        <v>61</v>
      </c>
      <c r="X28" s="31" t="s">
        <v>9</v>
      </c>
      <c r="Y28" s="35"/>
      <c r="Z28" s="50"/>
      <c r="AA28" s="40"/>
      <c r="AB28" s="70" t="s">
        <v>61</v>
      </c>
      <c r="AC28" s="11"/>
      <c r="AD28" s="71" t="s">
        <v>8</v>
      </c>
      <c r="AE28" s="65"/>
      <c r="AF28" s="71" t="s">
        <v>8</v>
      </c>
      <c r="AG28" s="137" t="s">
        <v>9</v>
      </c>
      <c r="AH28" s="138"/>
      <c r="AI28" s="139"/>
      <c r="AJ28" s="134" t="s">
        <v>9</v>
      </c>
      <c r="AK28" s="136"/>
      <c r="AL28" s="135"/>
    </row>
    <row r="29" spans="3:38" ht="24.9" customHeight="1" x14ac:dyDescent="0.2">
      <c r="C29" s="5">
        <v>20</v>
      </c>
      <c r="D29" s="145" t="s">
        <v>9</v>
      </c>
      <c r="E29" s="146"/>
      <c r="F29" s="146"/>
      <c r="G29" s="147"/>
      <c r="H29" s="142"/>
      <c r="I29" s="143"/>
      <c r="J29" s="142"/>
      <c r="K29" s="144"/>
      <c r="L29" s="144"/>
      <c r="M29" s="143"/>
      <c r="N29" s="145" t="s">
        <v>9</v>
      </c>
      <c r="O29" s="146"/>
      <c r="P29" s="147"/>
      <c r="Q29" s="145" t="s">
        <v>9</v>
      </c>
      <c r="R29" s="147"/>
      <c r="S29" s="30" t="s">
        <v>9</v>
      </c>
      <c r="T29" s="36"/>
      <c r="U29" s="52"/>
      <c r="V29" s="41"/>
      <c r="W29" s="73" t="s">
        <v>61</v>
      </c>
      <c r="X29" s="30" t="s">
        <v>9</v>
      </c>
      <c r="Y29" s="36"/>
      <c r="Z29" s="52"/>
      <c r="AA29" s="41"/>
      <c r="AB29" s="73" t="s">
        <v>61</v>
      </c>
      <c r="AC29" s="12"/>
      <c r="AD29" s="74" t="s">
        <v>8</v>
      </c>
      <c r="AE29" s="66"/>
      <c r="AF29" s="74" t="s">
        <v>8</v>
      </c>
      <c r="AG29" s="145" t="s">
        <v>9</v>
      </c>
      <c r="AH29" s="146"/>
      <c r="AI29" s="147"/>
      <c r="AJ29" s="142" t="s">
        <v>9</v>
      </c>
      <c r="AK29" s="144"/>
      <c r="AL29" s="143"/>
    </row>
    <row r="30" spans="3:38" ht="24.9" customHeight="1" x14ac:dyDescent="0.2">
      <c r="C30" s="2"/>
      <c r="D30" s="2"/>
      <c r="E30" s="2"/>
      <c r="F30" s="2"/>
      <c r="G30" s="2"/>
    </row>
    <row r="31" spans="3:38" ht="20.149999999999999" customHeight="1" x14ac:dyDescent="0.2"/>
    <row r="32" spans="3:38" ht="20.149999999999999" customHeight="1" x14ac:dyDescent="0.2"/>
  </sheetData>
  <sheetProtection algorithmName="SHA-512" hashValue="TImjUvxTxXHKbmt/f+I2ABVX4FCiMligNna01ZXWTXGsLmXNTiq5IDzvrEmH0lGolrB2DE+Pu/DSNhmYmAqmHQ==" saltValue="emhs9+AdEUdNkfxY5YWjPg==" spinCount="100000" sheet="1" objects="1" scenarios="1" formatColumns="0" formatRows="0" selectLockedCells="1"/>
  <mergeCells count="162">
    <mergeCell ref="AF4:AL4"/>
    <mergeCell ref="AF3:AL3"/>
    <mergeCell ref="AF2:AL2"/>
    <mergeCell ref="AJ29:AL29"/>
    <mergeCell ref="D29:G29"/>
    <mergeCell ref="H29:I29"/>
    <mergeCell ref="J29:M29"/>
    <mergeCell ref="N29:P29"/>
    <mergeCell ref="Q29:R29"/>
    <mergeCell ref="AG29:AI29"/>
    <mergeCell ref="AJ27:AL27"/>
    <mergeCell ref="D28:G28"/>
    <mergeCell ref="H28:I28"/>
    <mergeCell ref="J28:M28"/>
    <mergeCell ref="N28:P28"/>
    <mergeCell ref="Q28:R28"/>
    <mergeCell ref="AG28:AI28"/>
    <mergeCell ref="AJ28:AL28"/>
    <mergeCell ref="D27:G27"/>
    <mergeCell ref="H27:I27"/>
    <mergeCell ref="J27:M27"/>
    <mergeCell ref="N27:P27"/>
    <mergeCell ref="Q27:R27"/>
    <mergeCell ref="AG27:AI27"/>
    <mergeCell ref="AJ25:AL25"/>
    <mergeCell ref="D26:G26"/>
    <mergeCell ref="H26:I26"/>
    <mergeCell ref="J26:M26"/>
    <mergeCell ref="N26:P26"/>
    <mergeCell ref="Q26:R26"/>
    <mergeCell ref="AG26:AI26"/>
    <mergeCell ref="AJ26:AL26"/>
    <mergeCell ref="D25:G25"/>
    <mergeCell ref="H25:I25"/>
    <mergeCell ref="J25:M25"/>
    <mergeCell ref="N25:P25"/>
    <mergeCell ref="Q25:R25"/>
    <mergeCell ref="AG25:AI25"/>
    <mergeCell ref="AJ23:AL23"/>
    <mergeCell ref="D24:G24"/>
    <mergeCell ref="H24:I24"/>
    <mergeCell ref="J24:M24"/>
    <mergeCell ref="N24:P24"/>
    <mergeCell ref="Q24:R24"/>
    <mergeCell ref="AG24:AI24"/>
    <mergeCell ref="AJ24:AL24"/>
    <mergeCell ref="D23:G23"/>
    <mergeCell ref="H23:I23"/>
    <mergeCell ref="J23:M23"/>
    <mergeCell ref="N23:P23"/>
    <mergeCell ref="Q23:R23"/>
    <mergeCell ref="AG23:AI23"/>
    <mergeCell ref="AJ21:AL21"/>
    <mergeCell ref="D22:G22"/>
    <mergeCell ref="H22:I22"/>
    <mergeCell ref="J22:M22"/>
    <mergeCell ref="N22:P22"/>
    <mergeCell ref="Q22:R22"/>
    <mergeCell ref="AG22:AI22"/>
    <mergeCell ref="AJ22:AL22"/>
    <mergeCell ref="D21:G21"/>
    <mergeCell ref="H21:I21"/>
    <mergeCell ref="J21:M21"/>
    <mergeCell ref="N21:P21"/>
    <mergeCell ref="Q21:R21"/>
    <mergeCell ref="AG21:AI21"/>
    <mergeCell ref="AJ19:AL19"/>
    <mergeCell ref="D20:G20"/>
    <mergeCell ref="H20:I20"/>
    <mergeCell ref="J20:M20"/>
    <mergeCell ref="N20:P20"/>
    <mergeCell ref="Q20:R20"/>
    <mergeCell ref="AG20:AI20"/>
    <mergeCell ref="AJ20:AL20"/>
    <mergeCell ref="D19:G19"/>
    <mergeCell ref="H19:I19"/>
    <mergeCell ref="J19:M19"/>
    <mergeCell ref="N19:P19"/>
    <mergeCell ref="Q19:R19"/>
    <mergeCell ref="AG19:AI19"/>
    <mergeCell ref="AJ17:AL17"/>
    <mergeCell ref="D18:G18"/>
    <mergeCell ref="H18:I18"/>
    <mergeCell ref="J18:M18"/>
    <mergeCell ref="N18:P18"/>
    <mergeCell ref="Q18:R18"/>
    <mergeCell ref="AG18:AI18"/>
    <mergeCell ref="AJ18:AL18"/>
    <mergeCell ref="D17:G17"/>
    <mergeCell ref="H17:I17"/>
    <mergeCell ref="J17:M17"/>
    <mergeCell ref="N17:P17"/>
    <mergeCell ref="Q17:R17"/>
    <mergeCell ref="AG17:AI17"/>
    <mergeCell ref="AJ15:AL15"/>
    <mergeCell ref="D16:G16"/>
    <mergeCell ref="H16:I16"/>
    <mergeCell ref="J16:M16"/>
    <mergeCell ref="N16:P16"/>
    <mergeCell ref="Q16:R16"/>
    <mergeCell ref="AG16:AI16"/>
    <mergeCell ref="AJ16:AL16"/>
    <mergeCell ref="D15:G15"/>
    <mergeCell ref="H15:I15"/>
    <mergeCell ref="J15:M15"/>
    <mergeCell ref="N15:P15"/>
    <mergeCell ref="Q15:R15"/>
    <mergeCell ref="AG15:AI15"/>
    <mergeCell ref="AJ13:AL13"/>
    <mergeCell ref="D14:G14"/>
    <mergeCell ref="H14:I14"/>
    <mergeCell ref="J14:M14"/>
    <mergeCell ref="N14:P14"/>
    <mergeCell ref="Q14:R14"/>
    <mergeCell ref="AG14:AI14"/>
    <mergeCell ref="AJ14:AL14"/>
    <mergeCell ref="D13:G13"/>
    <mergeCell ref="H13:I13"/>
    <mergeCell ref="J13:M13"/>
    <mergeCell ref="N13:P13"/>
    <mergeCell ref="Q13:R13"/>
    <mergeCell ref="AG13:AI13"/>
    <mergeCell ref="AJ11:AL11"/>
    <mergeCell ref="D12:G12"/>
    <mergeCell ref="H12:I12"/>
    <mergeCell ref="J12:M12"/>
    <mergeCell ref="N12:P12"/>
    <mergeCell ref="Q12:R12"/>
    <mergeCell ref="AG12:AI12"/>
    <mergeCell ref="AJ12:AL12"/>
    <mergeCell ref="D11:G11"/>
    <mergeCell ref="H11:I11"/>
    <mergeCell ref="J11:M11"/>
    <mergeCell ref="N11:P11"/>
    <mergeCell ref="Q11:R11"/>
    <mergeCell ref="AG11:AI11"/>
    <mergeCell ref="D10:G10"/>
    <mergeCell ref="H10:I10"/>
    <mergeCell ref="J10:M10"/>
    <mergeCell ref="N10:P10"/>
    <mergeCell ref="Q10:R10"/>
    <mergeCell ref="AG10:AI10"/>
    <mergeCell ref="AJ10:AL10"/>
    <mergeCell ref="S8:W8"/>
    <mergeCell ref="X8:AB8"/>
    <mergeCell ref="AC8:AD9"/>
    <mergeCell ref="AE8:AF9"/>
    <mergeCell ref="AG8:AI9"/>
    <mergeCell ref="AJ8:AL9"/>
    <mergeCell ref="C8:C9"/>
    <mergeCell ref="D8:G9"/>
    <mergeCell ref="H8:I9"/>
    <mergeCell ref="J8:M9"/>
    <mergeCell ref="N8:P9"/>
    <mergeCell ref="Q8:R9"/>
    <mergeCell ref="C2:AA3"/>
    <mergeCell ref="AC2:AD2"/>
    <mergeCell ref="AC3:AD3"/>
    <mergeCell ref="C4:AA4"/>
    <mergeCell ref="AC4:AD4"/>
    <mergeCell ref="T9:W9"/>
    <mergeCell ref="Y9:AB9"/>
  </mergeCells>
  <phoneticPr fontId="1"/>
  <dataValidations count="8">
    <dataValidation type="list" allowBlank="1" showInputMessage="1" showErrorMessage="1" sqref="S10:S29 X10:X29" xr:uid="{9654F2C3-811A-47BB-BF98-9F1C7F7E3377}">
      <formula1>"選択してください,乾燥空気,真空,アルゴン,クリプトン,ネオン,混合ガス,その他"</formula1>
    </dataValidation>
    <dataValidation type="list" showInputMessage="1" showErrorMessage="1" sqref="D10:G29" xr:uid="{38396E10-FBC6-4C6C-9B53-483F0B5B309B}">
      <formula1>"選択してください,ガラス交換,外窓交換(カバー工法),外窓交換(はつり工法)"</formula1>
    </dataValidation>
    <dataValidation type="list" allowBlank="1" showInputMessage="1" showErrorMessage="1" sqref="N10:P29" xr:uid="{890894D9-D112-4908-9BB1-43AC9F299D37}">
      <formula1>"選択してください,Low-E複層,複層,単板,ダブルLow-E三層複層,Low-E三層複層,三層複層"</formula1>
    </dataValidation>
    <dataValidation type="list" allowBlank="1" showInputMessage="1" showErrorMessage="1" sqref="AG10:AI29" xr:uid="{E3C748B6-F9E2-464A-8AA4-78988CAD3637}">
      <formula1>"選択してください,樹脂製,木製,金属樹脂複合製,金属木複合製,金属製"</formula1>
    </dataValidation>
    <dataValidation type="list" allowBlank="1" showInputMessage="1" showErrorMessage="1" sqref="Q10:R29" xr:uid="{1235DEE6-3665-4F32-9624-6263AA9A91AC}">
      <formula1>"選択してください,日射遮蔽型,日射取得型,ー"</formula1>
    </dataValidation>
    <dataValidation type="list" allowBlank="1" showInputMessage="1" showErrorMessage="1" sqref="AJ10:AL29" xr:uid="{B0459E2B-42AC-4D1E-89B4-1F23E2324118}">
      <formula1>"選択してください,引違い,開き,FIX,上げ下げ,ルーバー,プロジェクト,回転,多機能,折,その他"</formula1>
    </dataValidation>
    <dataValidation type="list" allowBlank="1" showInputMessage="1" showErrorMessage="1" sqref="U10:U29 Z10:Z29" xr:uid="{931C3514-1712-4A90-83D4-CC65250CC24F}">
      <formula1>"～,以上"</formula1>
    </dataValidation>
    <dataValidation type="textLength" allowBlank="1" showInputMessage="1" showErrorMessage="1" errorTitle="入力文字数が多すぎます" error="60文字以内で入力してください" sqref="J10:M29" xr:uid="{C48DD395-D4B1-457A-A2C2-2C6610C840A6}">
      <formula1>1</formula1>
      <formula2>60</formula2>
    </dataValidation>
  </dataValidations>
  <printOptions horizontalCentered="1"/>
  <pageMargins left="0.59055118110236227" right="0.59055118110236227" top="0.59055118110236227" bottom="0.59055118110236227" header="0" footer="0"/>
  <pageSetup paperSize="9" scale="5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【記入例】製品型番性能証明書</vt:lpstr>
      <vt:lpstr>製品型番性能証明書</vt:lpstr>
      <vt:lpstr>【記入例】製品型番性能証明書!Print_Area</vt:lpstr>
      <vt:lpstr>製品型番性能証明書!Print_Area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2024-07-23T11:42:21Z</dcterms:created>
  <dcterms:modified xsi:type="dcterms:W3CDTF">2025-06-06T03:59:11Z</dcterms:modified>
</cp:coreProperties>
</file>